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tland\Desktop\"/>
    </mc:Choice>
  </mc:AlternateContent>
  <bookViews>
    <workbookView xWindow="0" yWindow="0" windowWidth="15345" windowHeight="4260"/>
  </bookViews>
  <sheets>
    <sheet name="Sheet2" sheetId="2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12" i="3" l="1"/>
</calcChain>
</file>

<file path=xl/sharedStrings.xml><?xml version="1.0" encoding="utf-8"?>
<sst xmlns="http://schemas.openxmlformats.org/spreadsheetml/2006/main" count="6" uniqueCount="1">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</sst>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780427359633967E-2"/>
          <c:y val="7.1111260426093628E-2"/>
          <c:w val="0.9046634507102197"/>
          <c:h val="0.80498436742124391"/>
        </c:manualLayout>
      </c:layout>
      <c:lineChart>
        <c:grouping val="standard"/>
        <c:varyColors val="0"/>
        <c:ser>
          <c:idx val="0"/>
          <c:order val="0"/>
          <c:tx>
            <c:v>بدون حذف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Sheet2!$B$1:$AV$1</c:f>
              <c:numCache>
                <c:formatCode>General</c:formatCode>
                <c:ptCount val="47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</c:numCache>
            </c:numRef>
          </c:cat>
          <c:val>
            <c:numRef>
              <c:f>Sheet2!$B$2:$AV$2</c:f>
              <c:numCache>
                <c:formatCode>General</c:formatCode>
                <c:ptCount val="47"/>
                <c:pt idx="0">
                  <c:v>4.6831325514393711</c:v>
                </c:pt>
                <c:pt idx="1">
                  <c:v>4.2053654090975332</c:v>
                </c:pt>
                <c:pt idx="2">
                  <c:v>4.2367959642684152</c:v>
                </c:pt>
                <c:pt idx="3">
                  <c:v>5.0102041825305044</c:v>
                </c:pt>
                <c:pt idx="4">
                  <c:v>4.9053077730090227</c:v>
                </c:pt>
                <c:pt idx="5">
                  <c:v>5.1067346067032169</c:v>
                </c:pt>
                <c:pt idx="6">
                  <c:v>5.0990971977925508</c:v>
                </c:pt>
                <c:pt idx="7">
                  <c:v>4.9026481347644353</c:v>
                </c:pt>
                <c:pt idx="8">
                  <c:v>4.934831678699843</c:v>
                </c:pt>
                <c:pt idx="9">
                  <c:v>4.8407152172529013</c:v>
                </c:pt>
                <c:pt idx="10">
                  <c:v>4.8571229965770772</c:v>
                </c:pt>
                <c:pt idx="11">
                  <c:v>4.6696171766237171</c:v>
                </c:pt>
                <c:pt idx="12">
                  <c:v>4.6764835842421251</c:v>
                </c:pt>
                <c:pt idx="13">
                  <c:v>4.6447509639346807</c:v>
                </c:pt>
                <c:pt idx="14">
                  <c:v>4.595928438003499</c:v>
                </c:pt>
                <c:pt idx="15">
                  <c:v>4.5642602636050373</c:v>
                </c:pt>
                <c:pt idx="16">
                  <c:v>4.532958438404882</c:v>
                </c:pt>
                <c:pt idx="17">
                  <c:v>4.4587847415347301</c:v>
                </c:pt>
                <c:pt idx="18">
                  <c:v>4.5061792401231733</c:v>
                </c:pt>
                <c:pt idx="19">
                  <c:v>4.5276126271123971</c:v>
                </c:pt>
                <c:pt idx="20">
                  <c:v>4.6895761330876677</c:v>
                </c:pt>
                <c:pt idx="21">
                  <c:v>4.6974214051489644</c:v>
                </c:pt>
                <c:pt idx="22">
                  <c:v>4.6775274877343733</c:v>
                </c:pt>
                <c:pt idx="23">
                  <c:v>4.6600949033669341</c:v>
                </c:pt>
                <c:pt idx="24">
                  <c:v>4.7882400233250255</c:v>
                </c:pt>
                <c:pt idx="25">
                  <c:v>4.7641679725772148</c:v>
                </c:pt>
                <c:pt idx="26">
                  <c:v>4.7390663016466927</c:v>
                </c:pt>
                <c:pt idx="27">
                  <c:v>4.6786222814041469</c:v>
                </c:pt>
                <c:pt idx="28">
                  <c:v>4.7322969105480484</c:v>
                </c:pt>
                <c:pt idx="29">
                  <c:v>4.7229744901248427</c:v>
                </c:pt>
                <c:pt idx="30">
                  <c:v>4.807475596042897</c:v>
                </c:pt>
                <c:pt idx="31">
                  <c:v>4.7439039569284249</c:v>
                </c:pt>
                <c:pt idx="32">
                  <c:v>4.7454985989585934</c:v>
                </c:pt>
                <c:pt idx="33">
                  <c:v>4.774181282841556</c:v>
                </c:pt>
                <c:pt idx="34">
                  <c:v>4.770252258933291</c:v>
                </c:pt>
                <c:pt idx="35">
                  <c:v>4.7907016479687963</c:v>
                </c:pt>
                <c:pt idx="36">
                  <c:v>4.8257332601644354</c:v>
                </c:pt>
                <c:pt idx="37">
                  <c:v>4.8625589880260192</c:v>
                </c:pt>
                <c:pt idx="38">
                  <c:v>4.797177429425906</c:v>
                </c:pt>
                <c:pt idx="39">
                  <c:v>4.821816089442061</c:v>
                </c:pt>
                <c:pt idx="40">
                  <c:v>4.9060664837875132</c:v>
                </c:pt>
                <c:pt idx="41">
                  <c:v>4.8631436074531322</c:v>
                </c:pt>
                <c:pt idx="42">
                  <c:v>4.8994706483855461</c:v>
                </c:pt>
                <c:pt idx="43">
                  <c:v>4.8801643208653935</c:v>
                </c:pt>
                <c:pt idx="44">
                  <c:v>4.9078786618828358</c:v>
                </c:pt>
                <c:pt idx="45">
                  <c:v>4.927209861013651</c:v>
                </c:pt>
                <c:pt idx="46">
                  <c:v>4.8969504636870038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E5-403E-83D3-6EBFBA6ABCD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Sheet2!$B$1:$AV$1</c:f>
              <c:numCache>
                <c:formatCode>General</c:formatCode>
                <c:ptCount val="47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</c:numCache>
            </c:numRef>
          </c:cat>
          <c:val>
            <c:numRef>
              <c:f>Sheet2!$D$3:$AV$3</c:f>
              <c:numCache>
                <c:formatCode>General</c:formatCode>
                <c:ptCount val="45"/>
                <c:pt idx="0">
                  <c:v>5.6476591914263778</c:v>
                </c:pt>
                <c:pt idx="1">
                  <c:v>5.1977665206307577</c:v>
                </c:pt>
                <c:pt idx="2">
                  <c:v>5.0564100424552985</c:v>
                </c:pt>
                <c:pt idx="3">
                  <c:v>5.006207851844902</c:v>
                </c:pt>
                <c:pt idx="4">
                  <c:v>5.8793928880463424</c:v>
                </c:pt>
                <c:pt idx="5">
                  <c:v>5.3608551913595308</c:v>
                </c:pt>
                <c:pt idx="6">
                  <c:v>5.4091363239110359</c:v>
                </c:pt>
                <c:pt idx="7">
                  <c:v>5.336713587542862</c:v>
                </c:pt>
                <c:pt idx="8">
                  <c:v>4.9198406671334443</c:v>
                </c:pt>
                <c:pt idx="9">
                  <c:v>4.92384999201371</c:v>
                </c:pt>
                <c:pt idx="10">
                  <c:v>4.8495629311984096</c:v>
                </c:pt>
                <c:pt idx="11">
                  <c:v>5.1004933981278864</c:v>
                </c:pt>
                <c:pt idx="12">
                  <c:v>5.0779725992577784</c:v>
                </c:pt>
                <c:pt idx="13">
                  <c:v>4.907153888461349</c:v>
                </c:pt>
                <c:pt idx="14">
                  <c:v>4.9045385397708303</c:v>
                </c:pt>
                <c:pt idx="15">
                  <c:v>4.8871287310154141</c:v>
                </c:pt>
                <c:pt idx="16">
                  <c:v>4.9903172273405207</c:v>
                </c:pt>
                <c:pt idx="17">
                  <c:v>5.0055917412115125</c:v>
                </c:pt>
                <c:pt idx="18">
                  <c:v>4.9073299738801497</c:v>
                </c:pt>
                <c:pt idx="19">
                  <c:v>4.7893635476705692</c:v>
                </c:pt>
                <c:pt idx="20">
                  <c:v>4.6819959085529526</c:v>
                </c:pt>
                <c:pt idx="21">
                  <c:v>4.7358816947546938</c:v>
                </c:pt>
                <c:pt idx="22">
                  <c:v>4.7124229166905867</c:v>
                </c:pt>
                <c:pt idx="23">
                  <c:v>4.6149409534690662</c:v>
                </c:pt>
                <c:pt idx="24">
                  <c:v>4.6517108937858493</c:v>
                </c:pt>
                <c:pt idx="25">
                  <c:v>4.7411007076040459</c:v>
                </c:pt>
                <c:pt idx="26">
                  <c:v>4.7461406068441256</c:v>
                </c:pt>
                <c:pt idx="27">
                  <c:v>4.767458812036276</c:v>
                </c:pt>
                <c:pt idx="28">
                  <c:v>4.8653472686985175</c:v>
                </c:pt>
                <c:pt idx="29">
                  <c:v>4.8043531255386416</c:v>
                </c:pt>
                <c:pt idx="30">
                  <c:v>4.8029435734221284</c:v>
                </c:pt>
                <c:pt idx="31">
                  <c:v>4.8566736594478197</c:v>
                </c:pt>
                <c:pt idx="32">
                  <c:v>4.8331337015266556</c:v>
                </c:pt>
                <c:pt idx="33">
                  <c:v>4.9210410523731039</c:v>
                </c:pt>
                <c:pt idx="34">
                  <c:v>4.9378855603433109</c:v>
                </c:pt>
                <c:pt idx="35">
                  <c:v>4.9023121085676564</c:v>
                </c:pt>
                <c:pt idx="36">
                  <c:v>4.886497572458901</c:v>
                </c:pt>
                <c:pt idx="37">
                  <c:v>4.9438545538458696</c:v>
                </c:pt>
                <c:pt idx="38">
                  <c:v>4.9598801666355303</c:v>
                </c:pt>
                <c:pt idx="39">
                  <c:v>4.9207574684119297</c:v>
                </c:pt>
                <c:pt idx="40">
                  <c:v>4.8921611654012533</c:v>
                </c:pt>
                <c:pt idx="41">
                  <c:v>4.9086501424508118</c:v>
                </c:pt>
                <c:pt idx="42">
                  <c:v>4.8838353866189488</c:v>
                </c:pt>
                <c:pt idx="43">
                  <c:v>4.9012907727654227</c:v>
                </c:pt>
                <c:pt idx="44">
                  <c:v>4.871916607264712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E5-403E-83D3-6EBFBA6ABCDB}"/>
            </c:ext>
          </c:extLst>
        </c:ser>
        <c:ser>
          <c:idx val="2"/>
          <c:order val="2"/>
          <c:tx>
            <c:v>با دوبار حذف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Sheet2!$B$1:$AV$1</c:f>
              <c:numCache>
                <c:formatCode>General</c:formatCode>
                <c:ptCount val="47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</c:numCache>
            </c:numRef>
          </c:cat>
          <c:val>
            <c:numRef>
              <c:f>Sheet2!$D$4:$AV$4</c:f>
              <c:numCache>
                <c:formatCode>General</c:formatCode>
                <c:ptCount val="45"/>
                <c:pt idx="0">
                  <c:v>5.5510114268099429</c:v>
                </c:pt>
                <c:pt idx="1">
                  <c:v>6.2367821282620364</c:v>
                </c:pt>
                <c:pt idx="2">
                  <c:v>5.435443301030122</c:v>
                </c:pt>
                <c:pt idx="3">
                  <c:v>5.9892923619466103</c:v>
                </c:pt>
                <c:pt idx="4">
                  <c:v>5.4670779562912966</c:v>
                </c:pt>
                <c:pt idx="5">
                  <c:v>5.3371641719579621</c:v>
                </c:pt>
                <c:pt idx="6">
                  <c:v>5.5577192645322224</c:v>
                </c:pt>
                <c:pt idx="7">
                  <c:v>5.3616876086386851</c:v>
                </c:pt>
                <c:pt idx="8">
                  <c:v>5.1209308640443734</c:v>
                </c:pt>
                <c:pt idx="9">
                  <c:v>4.8957017143580952</c:v>
                </c:pt>
                <c:pt idx="10">
                  <c:v>5.0048107486955482</c:v>
                </c:pt>
                <c:pt idx="11">
                  <c:v>4.9151409054320458</c:v>
                </c:pt>
                <c:pt idx="12">
                  <c:v>4.8928425583683737</c:v>
                </c:pt>
                <c:pt idx="13">
                  <c:v>4.7869416035920702</c:v>
                </c:pt>
                <c:pt idx="14">
                  <c:v>4.7659136565967444</c:v>
                </c:pt>
                <c:pt idx="15">
                  <c:v>4.7542111643445679</c:v>
                </c:pt>
                <c:pt idx="16">
                  <c:v>4.8548499908919283</c:v>
                </c:pt>
                <c:pt idx="17">
                  <c:v>4.9458965480938577</c:v>
                </c:pt>
                <c:pt idx="18">
                  <c:v>4.8478516579409581</c:v>
                </c:pt>
                <c:pt idx="19">
                  <c:v>4.7539985143196777</c:v>
                </c:pt>
                <c:pt idx="20">
                  <c:v>4.8392320889484823</c:v>
                </c:pt>
                <c:pt idx="21">
                  <c:v>4.8120704509365249</c:v>
                </c:pt>
                <c:pt idx="22">
                  <c:v>4.8837641801939977</c:v>
                </c:pt>
                <c:pt idx="23">
                  <c:v>4.9996274538918755</c:v>
                </c:pt>
                <c:pt idx="24">
                  <c:v>5.0532415367774766</c:v>
                </c:pt>
                <c:pt idx="25">
                  <c:v>5.1715887845379953</c:v>
                </c:pt>
                <c:pt idx="26">
                  <c:v>5.1442789526454318</c:v>
                </c:pt>
                <c:pt idx="27">
                  <c:v>5.1496610164852283</c:v>
                </c:pt>
                <c:pt idx="28">
                  <c:v>5.1235817593385997</c:v>
                </c:pt>
                <c:pt idx="29">
                  <c:v>5.0634632444117766</c:v>
                </c:pt>
                <c:pt idx="30">
                  <c:v>5.0789926235767435</c:v>
                </c:pt>
                <c:pt idx="31">
                  <c:v>5.0904059110891309</c:v>
                </c:pt>
                <c:pt idx="32">
                  <c:v>5.1568820719910198</c:v>
                </c:pt>
                <c:pt idx="33">
                  <c:v>5.1937000672696518</c:v>
                </c:pt>
                <c:pt idx="34">
                  <c:v>5.1894790300249376</c:v>
                </c:pt>
                <c:pt idx="35">
                  <c:v>5.2461206337243969</c:v>
                </c:pt>
                <c:pt idx="36">
                  <c:v>5.2426622111577021</c:v>
                </c:pt>
                <c:pt idx="37">
                  <c:v>5.1400962189886785</c:v>
                </c:pt>
                <c:pt idx="38">
                  <c:v>5.1073048752036634</c:v>
                </c:pt>
                <c:pt idx="39">
                  <c:v>5.1263344154655082</c:v>
                </c:pt>
                <c:pt idx="40">
                  <c:v>5.1077973247140296</c:v>
                </c:pt>
                <c:pt idx="41">
                  <c:v>5.1472875847457091</c:v>
                </c:pt>
                <c:pt idx="42">
                  <c:v>5.1529179117198414</c:v>
                </c:pt>
                <c:pt idx="43">
                  <c:v>5.1351166970961746</c:v>
                </c:pt>
                <c:pt idx="44">
                  <c:v>5.1464792071081034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E5-403E-83D3-6EBFBA6ABCDB}"/>
            </c:ext>
          </c:extLst>
        </c:ser>
        <c:ser>
          <c:idx val="3"/>
          <c:order val="3"/>
          <c:tx>
            <c:v>با سه بار حذف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Sheet2!$E$5:$AV$5</c:f>
              <c:numCache>
                <c:formatCode>General</c:formatCode>
                <c:ptCount val="44"/>
                <c:pt idx="0">
                  <c:v>3.5167159749418633</c:v>
                </c:pt>
                <c:pt idx="1">
                  <c:v>4.9515459797307031</c:v>
                </c:pt>
                <c:pt idx="2">
                  <c:v>6.6986808728556229</c:v>
                </c:pt>
                <c:pt idx="3">
                  <c:v>7.0182417107762163</c:v>
                </c:pt>
                <c:pt idx="4">
                  <c:v>6.5309722352622881</c:v>
                </c:pt>
                <c:pt idx="5">
                  <c:v>6.579734557777539</c:v>
                </c:pt>
                <c:pt idx="6">
                  <c:v>6.1868364193273617</c:v>
                </c:pt>
                <c:pt idx="7">
                  <c:v>5.7960072749587477</c:v>
                </c:pt>
                <c:pt idx="8">
                  <c:v>5.8280471485706675</c:v>
                </c:pt>
                <c:pt idx="9">
                  <c:v>5.6610949011493368</c:v>
                </c:pt>
                <c:pt idx="10">
                  <c:v>5.5168246362406013</c:v>
                </c:pt>
                <c:pt idx="11">
                  <c:v>5.633893481614991</c:v>
                </c:pt>
                <c:pt idx="12">
                  <c:v>5.6058597396297243</c:v>
                </c:pt>
                <c:pt idx="13">
                  <c:v>5.4429269309608994</c:v>
                </c:pt>
                <c:pt idx="14">
                  <c:v>5.4942026686501197</c:v>
                </c:pt>
                <c:pt idx="15">
                  <c:v>5.4362079077732135</c:v>
                </c:pt>
                <c:pt idx="16">
                  <c:v>5.500469727350354</c:v>
                </c:pt>
                <c:pt idx="17">
                  <c:v>5.4593383999248122</c:v>
                </c:pt>
                <c:pt idx="18">
                  <c:v>5.4950217924657725</c:v>
                </c:pt>
                <c:pt idx="19">
                  <c:v>5.3087445666488531</c:v>
                </c:pt>
                <c:pt idx="20">
                  <c:v>5.4789197325781664</c:v>
                </c:pt>
                <c:pt idx="21">
                  <c:v>5.3939156225496987</c:v>
                </c:pt>
                <c:pt idx="22">
                  <c:v>5.3697386192581265</c:v>
                </c:pt>
                <c:pt idx="23">
                  <c:v>5.3283255649288472</c:v>
                </c:pt>
                <c:pt idx="24">
                  <c:v>5.354304718927585</c:v>
                </c:pt>
                <c:pt idx="25">
                  <c:v>5.3165550856842003</c:v>
                </c:pt>
                <c:pt idx="26">
                  <c:v>5.2844008485090477</c:v>
                </c:pt>
                <c:pt idx="27">
                  <c:v>5.1988393405123627</c:v>
                </c:pt>
                <c:pt idx="28">
                  <c:v>5.0666604605111214</c:v>
                </c:pt>
                <c:pt idx="29">
                  <c:v>5.02862252637461</c:v>
                </c:pt>
                <c:pt idx="30">
                  <c:v>4.9935246612365667</c:v>
                </c:pt>
                <c:pt idx="31">
                  <c:v>5.0550051347053495</c:v>
                </c:pt>
                <c:pt idx="32">
                  <c:v>4.9830222575646372</c:v>
                </c:pt>
                <c:pt idx="33">
                  <c:v>4.9908302053086402</c:v>
                </c:pt>
                <c:pt idx="34">
                  <c:v>4.9973055904232258</c:v>
                </c:pt>
                <c:pt idx="35">
                  <c:v>5.044111208275555</c:v>
                </c:pt>
                <c:pt idx="36">
                  <c:v>5.0437062418940268</c:v>
                </c:pt>
                <c:pt idx="37">
                  <c:v>5.0433767699144569</c:v>
                </c:pt>
                <c:pt idx="38">
                  <c:v>5.0544156953340833</c:v>
                </c:pt>
                <c:pt idx="39">
                  <c:v>5.0920563519578099</c:v>
                </c:pt>
                <c:pt idx="40">
                  <c:v>5.0788059670442296</c:v>
                </c:pt>
                <c:pt idx="41">
                  <c:v>5.062717777470235</c:v>
                </c:pt>
                <c:pt idx="42">
                  <c:v>5.0590663326016685</c:v>
                </c:pt>
                <c:pt idx="43">
                  <c:v>5.0333705398200532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E5-403E-83D3-6EBFBA6AB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99328"/>
        <c:axId val="190999744"/>
      </c:lineChart>
      <c:catAx>
        <c:axId val="19099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99744"/>
        <c:crosses val="autoZero"/>
        <c:auto val="1"/>
        <c:lblAlgn val="ctr"/>
        <c:lblOffset val="100"/>
        <c:noMultiLvlLbl val="0"/>
      </c:catAx>
      <c:valAx>
        <c:axId val="19099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9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204786</xdr:colOff>
      <xdr:row>5</xdr:row>
      <xdr:rowOff>133356</xdr:rowOff>
    </xdr:from>
    <xdr:to>
      <xdr:col>17</xdr:col>
      <xdr:colOff>419100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5"/>
  <sheetViews>
    <sheetView tabSelected="1" workbookViewId="0">
      <selection activeCell="BV4" sqref="BU4:BV4"/>
    </sheetView>
  </sheetViews>
  <sheetFormatPr defaultRowHeight="15" x14ac:dyDescent="0.25"/>
  <sheetData>
    <row r="1" spans="2:72" x14ac:dyDescent="0.25">
      <c r="B1">
        <v>20</v>
      </c>
      <c r="C1">
        <v>40</v>
      </c>
      <c r="D1">
        <v>60</v>
      </c>
      <c r="E1">
        <v>80</v>
      </c>
      <c r="F1">
        <v>100</v>
      </c>
      <c r="G1">
        <v>120</v>
      </c>
      <c r="H1">
        <v>140</v>
      </c>
      <c r="I1">
        <v>160</v>
      </c>
      <c r="J1">
        <v>180</v>
      </c>
      <c r="K1">
        <v>200</v>
      </c>
      <c r="L1">
        <v>220</v>
      </c>
      <c r="M1">
        <v>240</v>
      </c>
      <c r="N1">
        <v>260</v>
      </c>
      <c r="O1">
        <v>280</v>
      </c>
      <c r="P1">
        <v>300</v>
      </c>
      <c r="Q1">
        <v>320</v>
      </c>
      <c r="R1">
        <v>340</v>
      </c>
      <c r="S1">
        <v>360</v>
      </c>
      <c r="T1">
        <v>380</v>
      </c>
      <c r="U1">
        <v>400</v>
      </c>
      <c r="V1">
        <v>420</v>
      </c>
      <c r="W1">
        <v>440</v>
      </c>
      <c r="X1">
        <v>460</v>
      </c>
      <c r="Y1">
        <v>480</v>
      </c>
      <c r="Z1">
        <v>500</v>
      </c>
      <c r="AA1">
        <v>520</v>
      </c>
      <c r="AB1">
        <v>540</v>
      </c>
      <c r="AC1">
        <v>560</v>
      </c>
      <c r="AD1">
        <v>580</v>
      </c>
      <c r="AE1">
        <v>600</v>
      </c>
      <c r="AF1">
        <v>620</v>
      </c>
      <c r="AG1">
        <v>640</v>
      </c>
      <c r="AH1">
        <v>660</v>
      </c>
      <c r="AI1">
        <v>680</v>
      </c>
      <c r="AJ1">
        <v>700</v>
      </c>
      <c r="AK1">
        <v>720</v>
      </c>
      <c r="AL1">
        <v>740</v>
      </c>
      <c r="AM1">
        <v>760</v>
      </c>
      <c r="AN1">
        <v>780</v>
      </c>
      <c r="AO1">
        <v>800</v>
      </c>
      <c r="AP1">
        <v>820</v>
      </c>
      <c r="AQ1">
        <v>840</v>
      </c>
      <c r="AR1">
        <v>860</v>
      </c>
      <c r="AS1">
        <v>880</v>
      </c>
      <c r="AT1">
        <v>900</v>
      </c>
      <c r="AU1">
        <v>920</v>
      </c>
      <c r="AV1">
        <v>940</v>
      </c>
      <c r="AW1">
        <v>960</v>
      </c>
      <c r="AX1">
        <v>980</v>
      </c>
      <c r="AY1">
        <v>1000</v>
      </c>
      <c r="AZ1">
        <v>1020</v>
      </c>
      <c r="BA1">
        <v>1040</v>
      </c>
      <c r="BB1">
        <v>1060</v>
      </c>
      <c r="BC1">
        <v>1080</v>
      </c>
      <c r="BD1">
        <v>1100</v>
      </c>
      <c r="BE1">
        <v>1120</v>
      </c>
      <c r="BF1">
        <v>1140</v>
      </c>
      <c r="BG1">
        <v>1160</v>
      </c>
      <c r="BH1">
        <v>1180</v>
      </c>
      <c r="BI1">
        <v>1200</v>
      </c>
      <c r="BJ1">
        <v>1220</v>
      </c>
      <c r="BK1">
        <v>1240</v>
      </c>
      <c r="BL1">
        <v>1260</v>
      </c>
      <c r="BM1">
        <v>1280</v>
      </c>
      <c r="BN1">
        <v>1300</v>
      </c>
      <c r="BO1">
        <v>1320</v>
      </c>
      <c r="BP1">
        <v>1340</v>
      </c>
      <c r="BQ1">
        <v>1360</v>
      </c>
      <c r="BR1">
        <v>1380</v>
      </c>
      <c r="BS1">
        <v>1400</v>
      </c>
      <c r="BT1">
        <v>1420</v>
      </c>
    </row>
    <row r="2" spans="2:72" x14ac:dyDescent="0.25">
      <c r="B2">
        <v>4.6831325514393711</v>
      </c>
      <c r="C2">
        <v>4.2053654090975332</v>
      </c>
      <c r="D2">
        <v>4.2367959642684152</v>
      </c>
      <c r="E2">
        <v>5.0102041825305044</v>
      </c>
      <c r="F2">
        <v>4.9053077730090227</v>
      </c>
      <c r="G2">
        <v>5.1067346067032169</v>
      </c>
      <c r="H2">
        <v>5.0990971977925508</v>
      </c>
      <c r="I2">
        <v>4.9026481347644353</v>
      </c>
      <c r="J2">
        <v>4.934831678699843</v>
      </c>
      <c r="K2">
        <v>4.8407152172529013</v>
      </c>
      <c r="L2">
        <v>4.8571229965770772</v>
      </c>
      <c r="M2">
        <v>4.6696171766237171</v>
      </c>
      <c r="N2">
        <v>4.6764835842421251</v>
      </c>
      <c r="O2">
        <v>4.6447509639346807</v>
      </c>
      <c r="P2">
        <v>4.595928438003499</v>
      </c>
      <c r="Q2">
        <v>4.5642602636050373</v>
      </c>
      <c r="R2">
        <v>4.532958438404882</v>
      </c>
      <c r="S2">
        <v>4.4587847415347301</v>
      </c>
      <c r="T2">
        <v>4.5061792401231733</v>
      </c>
      <c r="U2">
        <v>4.5276126271123971</v>
      </c>
      <c r="V2">
        <v>4.6895761330876677</v>
      </c>
      <c r="W2">
        <v>4.6974214051489644</v>
      </c>
      <c r="X2">
        <v>4.6775274877343733</v>
      </c>
      <c r="Y2">
        <v>4.6600949033669341</v>
      </c>
      <c r="Z2">
        <v>4.7882400233250255</v>
      </c>
      <c r="AA2">
        <v>4.7641679725772148</v>
      </c>
      <c r="AB2">
        <v>4.7390663016466927</v>
      </c>
      <c r="AC2">
        <v>4.6786222814041469</v>
      </c>
      <c r="AD2">
        <v>4.7322969105480484</v>
      </c>
      <c r="AE2">
        <v>4.7229744901248427</v>
      </c>
      <c r="AF2">
        <v>4.807475596042897</v>
      </c>
      <c r="AG2">
        <v>4.7439039569284249</v>
      </c>
      <c r="AH2">
        <v>4.7454985989585934</v>
      </c>
      <c r="AI2">
        <v>4.774181282841556</v>
      </c>
      <c r="AJ2">
        <v>4.770252258933291</v>
      </c>
      <c r="AK2">
        <v>4.7907016479687963</v>
      </c>
      <c r="AL2">
        <v>4.8257332601644354</v>
      </c>
      <c r="AM2">
        <v>4.8625589880260192</v>
      </c>
      <c r="AN2">
        <v>4.797177429425906</v>
      </c>
      <c r="AO2">
        <v>4.821816089442061</v>
      </c>
      <c r="AP2">
        <v>4.9060664837875132</v>
      </c>
      <c r="AQ2">
        <v>4.8631436074531322</v>
      </c>
      <c r="AR2">
        <v>4.8994706483855461</v>
      </c>
      <c r="AS2">
        <v>4.8801643208653935</v>
      </c>
      <c r="AT2">
        <v>4.9078786618828358</v>
      </c>
      <c r="AU2">
        <v>4.927209861013651</v>
      </c>
      <c r="AV2">
        <v>4.8969504636870038</v>
      </c>
      <c r="AW2">
        <v>4.8866687038871612</v>
      </c>
      <c r="AX2">
        <v>4.9186807617605552</v>
      </c>
      <c r="AY2">
        <v>4.8996524923309703</v>
      </c>
      <c r="AZ2">
        <v>4.9322262809237811</v>
      </c>
      <c r="BA2">
        <v>4.9065063311212747</v>
      </c>
      <c r="BB2">
        <v>4.9082833950551787</v>
      </c>
      <c r="BC2">
        <v>4.9188705196964326</v>
      </c>
      <c r="BD2">
        <v>4.9263834972654843</v>
      </c>
      <c r="BE2">
        <v>4.8835697105782767</v>
      </c>
      <c r="BF2">
        <v>4.8859119778637128</v>
      </c>
      <c r="BG2">
        <v>4.8876740953942139</v>
      </c>
      <c r="BH2">
        <v>4.9241228073528376</v>
      </c>
      <c r="BI2">
        <v>4.9606826210094512</v>
      </c>
      <c r="BJ2">
        <v>4.9789456097453453</v>
      </c>
      <c r="BK2">
        <v>4.9926461850324699</v>
      </c>
      <c r="BL2">
        <v>4.9810444347290579</v>
      </c>
      <c r="BM2">
        <v>5.0000321606685514</v>
      </c>
      <c r="BN2">
        <v>4.9932740454349132</v>
      </c>
      <c r="BO2">
        <v>4.9887047783617406</v>
      </c>
      <c r="BP2">
        <v>5.0029433724855563</v>
      </c>
      <c r="BQ2">
        <v>4.9987007038212372</v>
      </c>
      <c r="BR2">
        <v>5.0100377812670329</v>
      </c>
      <c r="BS2">
        <v>5.0103293568884828</v>
      </c>
      <c r="BT2">
        <v>5.006145111616263</v>
      </c>
    </row>
    <row r="3" spans="2:72" x14ac:dyDescent="0.25">
      <c r="C3">
        <v>4.1689577416995238</v>
      </c>
      <c r="D3">
        <v>5.6476591914263778</v>
      </c>
      <c r="E3">
        <v>5.1977665206307577</v>
      </c>
      <c r="F3">
        <v>5.0564100424552985</v>
      </c>
      <c r="G3">
        <v>5.006207851844902</v>
      </c>
      <c r="H3">
        <v>5.8793928880463424</v>
      </c>
      <c r="I3">
        <v>5.3608551913595308</v>
      </c>
      <c r="J3">
        <v>5.4091363239110359</v>
      </c>
      <c r="K3">
        <v>5.336713587542862</v>
      </c>
      <c r="L3">
        <v>4.9198406671334443</v>
      </c>
      <c r="M3">
        <v>4.92384999201371</v>
      </c>
      <c r="N3">
        <v>4.8495629311984096</v>
      </c>
      <c r="O3">
        <v>5.1004933981278864</v>
      </c>
      <c r="P3">
        <v>5.0779725992577784</v>
      </c>
      <c r="Q3">
        <v>4.907153888461349</v>
      </c>
      <c r="R3">
        <v>4.9045385397708303</v>
      </c>
      <c r="S3">
        <v>4.8871287310154141</v>
      </c>
      <c r="T3">
        <v>4.9903172273405207</v>
      </c>
      <c r="U3">
        <v>5.0055917412115125</v>
      </c>
      <c r="V3">
        <v>4.9073299738801497</v>
      </c>
      <c r="W3">
        <v>4.7893635476705692</v>
      </c>
      <c r="X3">
        <v>4.6819959085529526</v>
      </c>
      <c r="Y3">
        <v>4.7358816947546938</v>
      </c>
      <c r="Z3">
        <v>4.7124229166905867</v>
      </c>
      <c r="AA3">
        <v>4.6149409534690662</v>
      </c>
      <c r="AB3">
        <v>4.6517108937858493</v>
      </c>
      <c r="AC3">
        <v>4.7411007076040459</v>
      </c>
      <c r="AD3">
        <v>4.7461406068441256</v>
      </c>
      <c r="AE3">
        <v>4.767458812036276</v>
      </c>
      <c r="AF3">
        <v>4.8653472686985175</v>
      </c>
      <c r="AG3">
        <v>4.8043531255386416</v>
      </c>
      <c r="AH3">
        <v>4.8029435734221284</v>
      </c>
      <c r="AI3">
        <v>4.8566736594478197</v>
      </c>
      <c r="AJ3">
        <v>4.8331337015266556</v>
      </c>
      <c r="AK3">
        <v>4.9210410523731039</v>
      </c>
      <c r="AL3">
        <v>4.9378855603433109</v>
      </c>
      <c r="AM3">
        <v>4.9023121085676564</v>
      </c>
      <c r="AN3">
        <v>4.886497572458901</v>
      </c>
      <c r="AO3">
        <v>4.9438545538458696</v>
      </c>
      <c r="AP3">
        <v>4.9598801666355303</v>
      </c>
      <c r="AQ3">
        <v>4.9207574684119297</v>
      </c>
      <c r="AR3">
        <v>4.8921611654012533</v>
      </c>
      <c r="AS3">
        <v>4.9086501424508118</v>
      </c>
      <c r="AT3">
        <v>4.8838353866189488</v>
      </c>
      <c r="AU3">
        <v>4.9012907727654227</v>
      </c>
      <c r="AV3">
        <v>4.871916607264712</v>
      </c>
      <c r="AW3">
        <v>4.930372573171633</v>
      </c>
      <c r="AX3">
        <v>4.9520188894773662</v>
      </c>
      <c r="AY3">
        <v>4.9423910274471465</v>
      </c>
      <c r="AZ3">
        <v>4.9180755726322252</v>
      </c>
      <c r="BA3">
        <v>4.8907496534598414</v>
      </c>
      <c r="BB3">
        <v>4.9301718655584024</v>
      </c>
      <c r="BC3">
        <v>4.9151769379127375</v>
      </c>
      <c r="BD3">
        <v>4.9305077206068599</v>
      </c>
      <c r="BE3">
        <v>4.9093908927817065</v>
      </c>
      <c r="BF3">
        <v>4.9471341062123262</v>
      </c>
      <c r="BG3">
        <v>4.9483036271751208</v>
      </c>
      <c r="BH3">
        <v>4.9313017714262815</v>
      </c>
      <c r="BI3">
        <v>4.9005017340100281</v>
      </c>
      <c r="BJ3">
        <v>4.8731437038042671</v>
      </c>
      <c r="BK3">
        <v>4.8535305185641011</v>
      </c>
      <c r="BL3">
        <v>4.8490325208077438</v>
      </c>
      <c r="BM3">
        <v>4.8494200851386475</v>
      </c>
      <c r="BN3">
        <v>4.8804410474771345</v>
      </c>
      <c r="BO3">
        <v>4.8852794476493591</v>
      </c>
      <c r="BP3">
        <v>4.887442682571761</v>
      </c>
      <c r="BQ3">
        <v>4.8432584164890242</v>
      </c>
      <c r="BR3">
        <v>4.8187201717747081</v>
      </c>
      <c r="BS3">
        <v>4.8442215110575582</v>
      </c>
      <c r="BT3">
        <v>4.8350958339445498</v>
      </c>
    </row>
    <row r="4" spans="2:72" x14ac:dyDescent="0.25">
      <c r="D4">
        <v>5.5510114268099429</v>
      </c>
      <c r="E4">
        <v>6.2367821282620364</v>
      </c>
      <c r="F4">
        <v>5.435443301030122</v>
      </c>
      <c r="G4">
        <v>5.9892923619466103</v>
      </c>
      <c r="H4">
        <v>5.4670779562912966</v>
      </c>
      <c r="I4">
        <v>5.3371641719579621</v>
      </c>
      <c r="J4">
        <v>5.5577192645322224</v>
      </c>
      <c r="K4">
        <v>5.3616876086386851</v>
      </c>
      <c r="L4">
        <v>5.1209308640443734</v>
      </c>
      <c r="M4">
        <v>4.8957017143580952</v>
      </c>
      <c r="N4">
        <v>5.0048107486955482</v>
      </c>
      <c r="O4">
        <v>4.9151409054320458</v>
      </c>
      <c r="P4">
        <v>4.8928425583683737</v>
      </c>
      <c r="Q4">
        <v>4.7869416035920702</v>
      </c>
      <c r="R4">
        <v>4.7659136565967444</v>
      </c>
      <c r="S4">
        <v>4.7542111643445679</v>
      </c>
      <c r="T4">
        <v>4.8548499908919283</v>
      </c>
      <c r="U4">
        <v>4.9458965480938577</v>
      </c>
      <c r="V4">
        <v>4.8478516579409581</v>
      </c>
      <c r="W4">
        <v>4.7539985143196777</v>
      </c>
      <c r="X4">
        <v>4.8392320889484823</v>
      </c>
      <c r="Y4">
        <v>4.8120704509365249</v>
      </c>
      <c r="Z4">
        <v>4.8837641801939977</v>
      </c>
      <c r="AA4">
        <v>4.9996274538918755</v>
      </c>
      <c r="AB4">
        <v>5.0532415367774766</v>
      </c>
      <c r="AC4">
        <v>5.1715887845379953</v>
      </c>
      <c r="AD4">
        <v>5.1442789526454318</v>
      </c>
      <c r="AE4">
        <v>5.1496610164852283</v>
      </c>
      <c r="AF4">
        <v>5.1235817593385997</v>
      </c>
      <c r="AG4">
        <v>5.0634632444117766</v>
      </c>
      <c r="AH4">
        <v>5.0789926235767435</v>
      </c>
      <c r="AI4">
        <v>5.0904059110891309</v>
      </c>
      <c r="AJ4">
        <v>5.1568820719910198</v>
      </c>
      <c r="AK4">
        <v>5.1937000672696518</v>
      </c>
      <c r="AL4">
        <v>5.1894790300249376</v>
      </c>
      <c r="AM4">
        <v>5.2461206337243969</v>
      </c>
      <c r="AN4">
        <v>5.2426622111577021</v>
      </c>
      <c r="AO4">
        <v>5.1400962189886785</v>
      </c>
      <c r="AP4">
        <v>5.1073048752036634</v>
      </c>
      <c r="AQ4">
        <v>5.1263344154655082</v>
      </c>
      <c r="AR4">
        <v>5.1077973247140296</v>
      </c>
      <c r="AS4">
        <v>5.1472875847457091</v>
      </c>
      <c r="AT4">
        <v>5.1529179117198414</v>
      </c>
      <c r="AU4">
        <v>5.1351166970961746</v>
      </c>
      <c r="AV4">
        <v>5.1464792071081034</v>
      </c>
      <c r="AW4">
        <v>5.1687165113320344</v>
      </c>
      <c r="AX4">
        <v>5.1232245691094489</v>
      </c>
      <c r="AY4">
        <v>5.1357413020961014</v>
      </c>
      <c r="AZ4">
        <v>5.124354734531992</v>
      </c>
      <c r="BA4">
        <v>5.1562354275708753</v>
      </c>
      <c r="BB4">
        <v>5.1339087835056905</v>
      </c>
      <c r="BC4">
        <v>5.1132555350666884</v>
      </c>
      <c r="BD4">
        <v>5.0818265061224022</v>
      </c>
      <c r="BE4">
        <v>5.1096320074973818</v>
      </c>
      <c r="BF4">
        <v>5.116656722502718</v>
      </c>
      <c r="BG4">
        <v>5.1066005602657576</v>
      </c>
      <c r="BH4">
        <v>5.0778016840489686</v>
      </c>
      <c r="BI4">
        <v>5.0590584296152183</v>
      </c>
      <c r="BJ4">
        <v>5.0885461008258774</v>
      </c>
      <c r="BK4">
        <v>5.0978649131755782</v>
      </c>
      <c r="BL4">
        <v>5.114016197170808</v>
      </c>
      <c r="BM4">
        <v>5.0877404287747865</v>
      </c>
      <c r="BN4">
        <v>5.0821761516714563</v>
      </c>
      <c r="BO4">
        <v>5.079697273838379</v>
      </c>
      <c r="BP4">
        <v>5.0966119140260728</v>
      </c>
      <c r="BQ4">
        <v>5.0956863229634788</v>
      </c>
      <c r="BR4">
        <v>5.0823082787358302</v>
      </c>
      <c r="BS4">
        <v>5.0783559428671055</v>
      </c>
      <c r="BT4">
        <v>4.5774792166589746</v>
      </c>
    </row>
    <row r="5" spans="2:72" x14ac:dyDescent="0.25">
      <c r="E5">
        <v>3.5167159749418633</v>
      </c>
      <c r="F5">
        <v>4.9515459797307031</v>
      </c>
      <c r="G5">
        <v>6.6986808728556229</v>
      </c>
      <c r="H5">
        <v>7.0182417107762163</v>
      </c>
      <c r="I5">
        <v>6.5309722352622881</v>
      </c>
      <c r="J5">
        <v>6.579734557777539</v>
      </c>
      <c r="K5">
        <v>6.1868364193273617</v>
      </c>
      <c r="L5">
        <v>5.7960072749587477</v>
      </c>
      <c r="M5">
        <v>5.8280471485706675</v>
      </c>
      <c r="N5">
        <v>5.6610949011493368</v>
      </c>
      <c r="O5">
        <v>5.5168246362406013</v>
      </c>
      <c r="P5">
        <v>5.633893481614991</v>
      </c>
      <c r="Q5">
        <v>5.6058597396297243</v>
      </c>
      <c r="R5">
        <v>5.4429269309608994</v>
      </c>
      <c r="S5">
        <v>5.4942026686501197</v>
      </c>
      <c r="T5">
        <v>5.4362079077732135</v>
      </c>
      <c r="U5">
        <v>5.500469727350354</v>
      </c>
      <c r="V5">
        <v>5.4593383999248122</v>
      </c>
      <c r="W5">
        <v>5.4950217924657725</v>
      </c>
      <c r="X5">
        <v>5.3087445666488531</v>
      </c>
      <c r="Y5">
        <v>5.4789197325781664</v>
      </c>
      <c r="Z5">
        <v>5.3939156225496987</v>
      </c>
      <c r="AA5">
        <v>5.3697386192581265</v>
      </c>
      <c r="AB5">
        <v>5.3283255649288472</v>
      </c>
      <c r="AC5">
        <v>5.354304718927585</v>
      </c>
      <c r="AD5">
        <v>5.3165550856842003</v>
      </c>
      <c r="AE5">
        <v>5.2844008485090477</v>
      </c>
      <c r="AF5">
        <v>5.1988393405123627</v>
      </c>
      <c r="AG5">
        <v>5.0666604605111214</v>
      </c>
      <c r="AH5">
        <v>5.02862252637461</v>
      </c>
      <c r="AI5">
        <v>4.9935246612365667</v>
      </c>
      <c r="AJ5">
        <v>5.0550051347053495</v>
      </c>
      <c r="AK5">
        <v>4.9830222575646372</v>
      </c>
      <c r="AL5">
        <v>4.9908302053086402</v>
      </c>
      <c r="AM5">
        <v>4.9973055904232258</v>
      </c>
      <c r="AN5">
        <v>5.044111208275555</v>
      </c>
      <c r="AO5">
        <v>5.0437062418940268</v>
      </c>
      <c r="AP5">
        <v>5.0433767699144569</v>
      </c>
      <c r="AQ5">
        <v>5.0544156953340833</v>
      </c>
      <c r="AR5">
        <v>5.0920563519578099</v>
      </c>
      <c r="AS5">
        <v>5.0788059670442296</v>
      </c>
      <c r="AT5">
        <v>5.062717777470235</v>
      </c>
      <c r="AU5">
        <v>5.0590663326016685</v>
      </c>
      <c r="AV5">
        <v>5.0333705398200532</v>
      </c>
      <c r="AW5">
        <v>5.0046320890987825</v>
      </c>
      <c r="AX5">
        <v>4.9655415345779712</v>
      </c>
      <c r="AY5">
        <v>4.9686367088183694</v>
      </c>
      <c r="AZ5">
        <v>4.9373022183930546</v>
      </c>
      <c r="BA5">
        <v>4.951012942122186</v>
      </c>
      <c r="BB5">
        <v>4.9300887808603306</v>
      </c>
      <c r="BC5">
        <v>4.9201830292422875</v>
      </c>
      <c r="BD5">
        <v>4.9164678918849649</v>
      </c>
      <c r="BE5">
        <v>4.9325245575825951</v>
      </c>
      <c r="BF5">
        <v>4.9211279108814576</v>
      </c>
      <c r="BG5">
        <v>4.9132822295478871</v>
      </c>
      <c r="BH5">
        <v>4.8968006450110693</v>
      </c>
      <c r="BI5">
        <v>4.889607438953008</v>
      </c>
      <c r="BJ5">
        <v>4.8553837697344067</v>
      </c>
      <c r="BK5">
        <v>4.8530591379588772</v>
      </c>
      <c r="BL5">
        <v>4.8354981537090929</v>
      </c>
      <c r="BM5">
        <v>4.8413419885314477</v>
      </c>
      <c r="BN5">
        <v>4.8648378621658228</v>
      </c>
      <c r="BO5">
        <v>4.8718520550756628</v>
      </c>
      <c r="BP5">
        <v>4.8747848242913454</v>
      </c>
      <c r="BQ5">
        <v>4.9441378234806228</v>
      </c>
      <c r="BR5">
        <v>4.9561972749586465</v>
      </c>
      <c r="BS5">
        <v>4.93166291074506</v>
      </c>
      <c r="BT5">
        <v>4.935859955493008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U12"/>
  <sheetViews>
    <sheetView workbookViewId="0">
      <selection activeCell="B12" sqref="B12:BT12"/>
    </sheetView>
  </sheetViews>
  <sheetFormatPr defaultRowHeight="15" x14ac:dyDescent="0.25"/>
  <sheetData>
    <row r="2" spans="2:73" x14ac:dyDescent="0.25">
      <c r="B2">
        <v>5.2068876319209201</v>
      </c>
      <c r="C2">
        <v>11.0768177521933</v>
      </c>
      <c r="D2">
        <v>11.0768177521933</v>
      </c>
      <c r="E2">
        <v>11.4242203121528</v>
      </c>
      <c r="F2">
        <v>11.4242203121528</v>
      </c>
      <c r="G2">
        <v>11.4242203121528</v>
      </c>
      <c r="H2">
        <v>12.5171595393054</v>
      </c>
      <c r="I2">
        <v>8.90827060059293</v>
      </c>
      <c r="J2">
        <v>7.6665470145867598</v>
      </c>
      <c r="K2">
        <v>6.63548055785387</v>
      </c>
      <c r="L2">
        <v>6.8291658520684102</v>
      </c>
      <c r="M2">
        <v>6.50383535463319</v>
      </c>
      <c r="N2">
        <v>6.1012765828248403</v>
      </c>
      <c r="O2">
        <v>5.6178282555430403</v>
      </c>
      <c r="P2">
        <v>5.0760813824743396</v>
      </c>
      <c r="Q2">
        <v>5.0546811615825602</v>
      </c>
      <c r="R2">
        <v>5.7894430271036903</v>
      </c>
      <c r="S2">
        <v>5.7894430271036903</v>
      </c>
      <c r="T2">
        <v>5.7894430271036903</v>
      </c>
      <c r="U2">
        <v>5.6827056942107204</v>
      </c>
      <c r="V2">
        <v>5.7797388898779101</v>
      </c>
      <c r="W2">
        <v>5.5315734497197999</v>
      </c>
      <c r="X2">
        <v>5.2842574591705</v>
      </c>
      <c r="Y2">
        <v>5.0646836858598103</v>
      </c>
      <c r="Z2">
        <v>4.9643079568431396</v>
      </c>
      <c r="AA2">
        <v>4.9270431610908103</v>
      </c>
      <c r="AB2">
        <v>4.8026654219545</v>
      </c>
      <c r="AC2">
        <v>4.8047533901931097</v>
      </c>
      <c r="AD2">
        <v>4.9338832168514601</v>
      </c>
      <c r="AE2">
        <v>4.6973810799648499</v>
      </c>
      <c r="AF2">
        <v>4.8535847186942203</v>
      </c>
      <c r="AG2">
        <v>4.6544530449367798</v>
      </c>
      <c r="AH2">
        <v>4.6544530449367798</v>
      </c>
      <c r="AI2">
        <v>4.6843703441767204</v>
      </c>
      <c r="AJ2">
        <v>4.6843703441767204</v>
      </c>
      <c r="AK2">
        <v>4.6843703441767204</v>
      </c>
      <c r="AL2">
        <v>4.9684800621349803</v>
      </c>
      <c r="AM2">
        <v>4.7624941338241102</v>
      </c>
      <c r="AN2">
        <v>4.7288449368669498</v>
      </c>
      <c r="AO2">
        <v>4.6943100400723896</v>
      </c>
      <c r="AP2">
        <v>4.6943100400723896</v>
      </c>
      <c r="AQ2">
        <v>4.6619011958565597</v>
      </c>
      <c r="AR2">
        <v>4.6619011958565597</v>
      </c>
      <c r="AS2">
        <v>4.6312026876695098</v>
      </c>
      <c r="AT2">
        <v>4.6319825503554801</v>
      </c>
      <c r="AU2">
        <v>4.6319825503554801</v>
      </c>
      <c r="AV2">
        <v>4.6111807195556196</v>
      </c>
      <c r="AW2">
        <v>4.5476238563069904</v>
      </c>
      <c r="AX2">
        <v>4.5822111254286</v>
      </c>
      <c r="AY2">
        <v>4.5822111254286</v>
      </c>
      <c r="AZ2">
        <v>4.5135842546121197</v>
      </c>
      <c r="BA2">
        <v>4.4812006431317197</v>
      </c>
      <c r="BB2">
        <v>4.4906449529631098</v>
      </c>
      <c r="BC2">
        <v>4.59426909648381</v>
      </c>
      <c r="BD2">
        <v>4.59426909648381</v>
      </c>
      <c r="BE2">
        <v>4.5602920927316903</v>
      </c>
      <c r="BF2">
        <v>4.5277062696112704</v>
      </c>
      <c r="BG2">
        <v>4.4974744763407699</v>
      </c>
      <c r="BH2">
        <v>4.4439653513734498</v>
      </c>
      <c r="BI2">
        <v>4.5644795090793204</v>
      </c>
      <c r="BJ2">
        <v>4.5640757105739098</v>
      </c>
      <c r="BK2">
        <v>4.5028989191812299</v>
      </c>
      <c r="BL2">
        <v>4.4579969790751104</v>
      </c>
      <c r="BM2">
        <v>4.4579969790751104</v>
      </c>
      <c r="BN2">
        <v>4.4900511094329403</v>
      </c>
      <c r="BO2">
        <v>4.4509537224873696</v>
      </c>
      <c r="BP2">
        <v>4.4643666082868902</v>
      </c>
      <c r="BQ2">
        <v>4.4643666082868902</v>
      </c>
      <c r="BR2">
        <v>4.4643666082868902</v>
      </c>
      <c r="BS2">
        <v>0</v>
      </c>
      <c r="BT2">
        <v>0</v>
      </c>
      <c r="BU2">
        <v>0</v>
      </c>
    </row>
    <row r="3" spans="2:73" x14ac:dyDescent="0.25">
      <c r="B3" t="s">
        <v>0</v>
      </c>
      <c r="C3">
        <v>2.2195936940958898</v>
      </c>
      <c r="D3">
        <v>1.1204574055518</v>
      </c>
      <c r="E3">
        <v>1.1204574055518</v>
      </c>
      <c r="F3">
        <v>1.2910288123565501</v>
      </c>
      <c r="G3">
        <v>1.46288313577199</v>
      </c>
      <c r="H3">
        <v>1.3156055689595201</v>
      </c>
      <c r="I3">
        <v>1.34525430710474</v>
      </c>
      <c r="J3">
        <v>1.94854142847197</v>
      </c>
      <c r="K3">
        <v>1.8229001026712199</v>
      </c>
      <c r="L3">
        <v>2.66897484102343</v>
      </c>
      <c r="M3">
        <v>2.9263319783828101</v>
      </c>
      <c r="N3">
        <v>3.20068043969742</v>
      </c>
      <c r="O3">
        <v>3.13279602220938</v>
      </c>
      <c r="P3">
        <v>3.13279602220938</v>
      </c>
      <c r="Q3">
        <v>3.0477843506635001</v>
      </c>
      <c r="R3">
        <v>3.0477843506635001</v>
      </c>
      <c r="S3">
        <v>3.1242672489507699</v>
      </c>
      <c r="T3">
        <v>3.1242672489507699</v>
      </c>
      <c r="U3">
        <v>3.2316254420059498</v>
      </c>
      <c r="V3">
        <v>3.2000556913330498</v>
      </c>
      <c r="W3">
        <v>3.6204822521392401</v>
      </c>
      <c r="X3">
        <v>3.6204822521392401</v>
      </c>
      <c r="Y3">
        <v>3.8192657924694702</v>
      </c>
      <c r="Z3">
        <v>4.2143043187842499</v>
      </c>
      <c r="AA3">
        <v>4.2143043187842499</v>
      </c>
      <c r="AB3">
        <v>4.1044817171113399</v>
      </c>
      <c r="AC3">
        <v>4.1044817171113399</v>
      </c>
      <c r="AD3">
        <v>4.1044817171113399</v>
      </c>
      <c r="AE3">
        <v>4.1013605157427104</v>
      </c>
      <c r="AF3">
        <v>4.1013605157427104</v>
      </c>
      <c r="AG3">
        <v>4.1013605157427104</v>
      </c>
      <c r="AH3">
        <v>4.3576241290118096</v>
      </c>
      <c r="AI3">
        <v>4.1481329041710699</v>
      </c>
      <c r="AJ3">
        <v>4.06753177240022</v>
      </c>
      <c r="AK3">
        <v>4.0611998944681797</v>
      </c>
      <c r="AL3">
        <v>4.0720996874023996</v>
      </c>
      <c r="AM3">
        <v>4.0538091021668796</v>
      </c>
      <c r="AN3">
        <v>4.0299712620446</v>
      </c>
      <c r="AO3">
        <v>4.0485872023429401</v>
      </c>
      <c r="AP3">
        <v>3.99155376945032</v>
      </c>
      <c r="AQ3">
        <v>3.9318893785175999</v>
      </c>
      <c r="AR3">
        <v>4.1534229094739699</v>
      </c>
      <c r="AS3">
        <v>4.1628554507751598</v>
      </c>
      <c r="AT3">
        <v>4.1628554507751598</v>
      </c>
      <c r="AU3">
        <v>4.4501301560454101</v>
      </c>
      <c r="AV3">
        <v>4.4099659063257999</v>
      </c>
      <c r="AW3">
        <v>4.5337714077814502</v>
      </c>
      <c r="AX3">
        <v>4.4260662097435697</v>
      </c>
      <c r="AY3">
        <v>4.45055206722928</v>
      </c>
      <c r="AZ3">
        <v>4.3910400928777102</v>
      </c>
      <c r="BA3">
        <v>4.4445780412344797</v>
      </c>
      <c r="BB3">
        <v>4.4445780412344797</v>
      </c>
      <c r="BC3">
        <v>4.6278887821008903</v>
      </c>
      <c r="BD3">
        <v>4.7290779215647003</v>
      </c>
      <c r="BE3">
        <v>4.6056928495952603</v>
      </c>
      <c r="BF3">
        <v>4.6556900790638798</v>
      </c>
      <c r="BG3">
        <v>4.6556900790638798</v>
      </c>
      <c r="BH3">
        <v>4.6112127456803602</v>
      </c>
      <c r="BI3">
        <v>4.6342576837408398</v>
      </c>
      <c r="BJ3">
        <v>4.7609218241209401</v>
      </c>
      <c r="BK3">
        <v>4.7050004149172704</v>
      </c>
      <c r="BL3">
        <v>4.7232919632583403</v>
      </c>
      <c r="BM3">
        <v>4.7232919632583403</v>
      </c>
      <c r="BN3">
        <v>4.7232919632583403</v>
      </c>
      <c r="BO3">
        <v>4.72954762085008</v>
      </c>
      <c r="BP3">
        <v>4.72954762085008</v>
      </c>
      <c r="BQ3">
        <v>4.6999688367307897</v>
      </c>
      <c r="BR3">
        <v>4.6999688367307897</v>
      </c>
      <c r="BS3">
        <v>0</v>
      </c>
      <c r="BT3">
        <v>0</v>
      </c>
      <c r="BU3">
        <v>0</v>
      </c>
    </row>
    <row r="4" spans="2:73" x14ac:dyDescent="0.25">
      <c r="B4">
        <v>3.1008490337104</v>
      </c>
      <c r="C4">
        <v>4.0422754439667798</v>
      </c>
      <c r="D4">
        <v>4.0422754439667798</v>
      </c>
      <c r="E4">
        <v>6.8878652183668896</v>
      </c>
      <c r="F4">
        <v>7.0437125793475701</v>
      </c>
      <c r="G4">
        <v>6.5032748050174396</v>
      </c>
      <c r="H4">
        <v>6.5032748050174396</v>
      </c>
      <c r="I4">
        <v>6.5032748050174396</v>
      </c>
      <c r="J4">
        <v>6.6157807199171996</v>
      </c>
      <c r="K4">
        <v>6.2535226675400599</v>
      </c>
      <c r="L4">
        <v>6.2535226675400599</v>
      </c>
      <c r="M4">
        <v>6.2797004212221204</v>
      </c>
      <c r="N4">
        <v>6.50823725369386</v>
      </c>
      <c r="O4">
        <v>6.3714236494018097</v>
      </c>
      <c r="P4">
        <v>6.2748965642117902</v>
      </c>
      <c r="Q4">
        <v>6.2748965642117902</v>
      </c>
      <c r="R4">
        <v>6.1511517475246604</v>
      </c>
      <c r="S4">
        <v>5.8876115973587098</v>
      </c>
      <c r="T4">
        <v>5.8876115973587098</v>
      </c>
      <c r="U4">
        <v>5.6900943320651196</v>
      </c>
      <c r="V4">
        <v>5.5484122332948598</v>
      </c>
      <c r="W4">
        <v>5.6042374243683897</v>
      </c>
      <c r="X4">
        <v>5.6042374243683897</v>
      </c>
      <c r="Y4">
        <v>5.8938797897456201</v>
      </c>
      <c r="Z4">
        <v>5.7034532507929701</v>
      </c>
      <c r="AA4">
        <v>5.7354762758097602</v>
      </c>
      <c r="AB4">
        <v>5.7354762758097602</v>
      </c>
      <c r="AC4">
        <v>5.6402759816051402</v>
      </c>
      <c r="AD4">
        <v>5.54762335680517</v>
      </c>
      <c r="AE4">
        <v>5.3942364284590196</v>
      </c>
      <c r="AF4">
        <v>5.2937295249569001</v>
      </c>
      <c r="AG4">
        <v>5.2937295249569001</v>
      </c>
      <c r="AH4">
        <v>5.4882498406751097</v>
      </c>
      <c r="AI4">
        <v>5.6638945254727799</v>
      </c>
      <c r="AJ4">
        <v>5.6638945254727799</v>
      </c>
      <c r="AK4">
        <v>5.5878318653805099</v>
      </c>
      <c r="AL4">
        <v>5.48089682735504</v>
      </c>
      <c r="AM4">
        <v>5.48089682735504</v>
      </c>
      <c r="AN4">
        <v>5.48089682735504</v>
      </c>
      <c r="AO4">
        <v>5.4269991205531998</v>
      </c>
      <c r="AP4">
        <v>5.42312097279195</v>
      </c>
      <c r="AQ4">
        <v>5.42312097279195</v>
      </c>
      <c r="AR4">
        <v>5.3318389185316901</v>
      </c>
      <c r="AS4">
        <v>5.2332345066467401</v>
      </c>
      <c r="AT4">
        <v>5.19012358899628</v>
      </c>
      <c r="AU4">
        <v>5.2016744745697698</v>
      </c>
      <c r="AV4">
        <v>5.2146600238045897</v>
      </c>
      <c r="AW4">
        <v>5.2240387567707698</v>
      </c>
      <c r="AX4">
        <v>5.2240387567707698</v>
      </c>
      <c r="AY4">
        <v>5.3265825206104598</v>
      </c>
      <c r="AZ4">
        <v>5.3775645148552202</v>
      </c>
      <c r="BA4">
        <v>5.2956006178652704</v>
      </c>
      <c r="BB4">
        <v>5.2325080199143601</v>
      </c>
      <c r="BC4">
        <v>5.2325080199143601</v>
      </c>
      <c r="BD4">
        <v>5.2325080199143601</v>
      </c>
      <c r="BE4">
        <v>5.2325080199143601</v>
      </c>
      <c r="BF4">
        <v>5.1876265024692101</v>
      </c>
      <c r="BG4">
        <v>5.1355650130155297</v>
      </c>
      <c r="BH4">
        <v>5.1355650130155297</v>
      </c>
      <c r="BI4">
        <v>5.11312636489206</v>
      </c>
      <c r="BJ4">
        <v>5.11312636489206</v>
      </c>
      <c r="BK4">
        <v>5.0277182702186396</v>
      </c>
      <c r="BL4">
        <v>5.0289820928039104</v>
      </c>
      <c r="BM4">
        <v>4.9739291488643103</v>
      </c>
      <c r="BN4">
        <v>5.0610798693199097</v>
      </c>
      <c r="BO4">
        <v>5.0667346110995997</v>
      </c>
      <c r="BP4">
        <v>5.0533924768167502</v>
      </c>
      <c r="BQ4">
        <v>5.0291079229750402</v>
      </c>
      <c r="BR4">
        <v>4.9969292333214401</v>
      </c>
      <c r="BS4">
        <v>0</v>
      </c>
      <c r="BT4">
        <v>0</v>
      </c>
      <c r="BU4">
        <v>0</v>
      </c>
    </row>
    <row r="5" spans="2:73" x14ac:dyDescent="0.25">
      <c r="B5">
        <v>8.3614386919448105</v>
      </c>
      <c r="C5">
        <v>5.6541715819956098</v>
      </c>
      <c r="D5">
        <v>3.6838074573717701</v>
      </c>
      <c r="E5">
        <v>3.3314950835281798</v>
      </c>
      <c r="F5">
        <v>5.1681603136891399</v>
      </c>
      <c r="G5">
        <v>5.0324525155253204</v>
      </c>
      <c r="H5">
        <v>4.87906842053654</v>
      </c>
      <c r="I5">
        <v>4.3646391279814303</v>
      </c>
      <c r="J5">
        <v>4.0957905439891498</v>
      </c>
      <c r="K5">
        <v>4.1177911710522404</v>
      </c>
      <c r="L5">
        <v>4.1982657815433404</v>
      </c>
      <c r="M5">
        <v>4.2336970430090304</v>
      </c>
      <c r="N5">
        <v>4.2336970430090304</v>
      </c>
      <c r="O5">
        <v>4.2336970430090304</v>
      </c>
      <c r="P5">
        <v>4.1515162431768999</v>
      </c>
      <c r="Q5">
        <v>4.1515162431768999</v>
      </c>
      <c r="R5">
        <v>4.1515162431768999</v>
      </c>
      <c r="S5">
        <v>4.1515162431768999</v>
      </c>
      <c r="T5">
        <v>4.2073184232485499</v>
      </c>
      <c r="U5">
        <v>4.02791544544373</v>
      </c>
      <c r="V5">
        <v>4.02791544544373</v>
      </c>
      <c r="W5">
        <v>4.02791544544373</v>
      </c>
      <c r="X5">
        <v>4.3613093594762598</v>
      </c>
      <c r="Y5">
        <v>4.7107697199408598</v>
      </c>
      <c r="Z5">
        <v>4.8004351687189297</v>
      </c>
      <c r="AA5">
        <v>5.1907723675894397</v>
      </c>
      <c r="AB5">
        <v>5.0438763185342301</v>
      </c>
      <c r="AC5">
        <v>5.3024712000445398</v>
      </c>
      <c r="AD5">
        <v>5.1476832842908298</v>
      </c>
      <c r="AE5">
        <v>5.1476832842908298</v>
      </c>
      <c r="AF5">
        <v>5.1476832842908298</v>
      </c>
      <c r="AG5">
        <v>5.3029552766060597</v>
      </c>
      <c r="AH5">
        <v>5.3029552766060597</v>
      </c>
      <c r="AI5">
        <v>5.5394832061649799</v>
      </c>
      <c r="AJ5">
        <v>5.5394832061649799</v>
      </c>
      <c r="AK5">
        <v>5.3029242220829804</v>
      </c>
      <c r="AL5">
        <v>5.4131216528037198</v>
      </c>
      <c r="AM5">
        <v>5.2506684550480598</v>
      </c>
      <c r="AN5">
        <v>5.19370371781896</v>
      </c>
      <c r="AO5">
        <v>5.19370371781896</v>
      </c>
      <c r="AP5">
        <v>5.15315818145978</v>
      </c>
      <c r="AQ5">
        <v>5.0173396456637898</v>
      </c>
      <c r="AR5">
        <v>5.0144086372354</v>
      </c>
      <c r="AS5">
        <v>4.9406503935850097</v>
      </c>
      <c r="AT5">
        <v>5.0214849210757304</v>
      </c>
      <c r="AU5">
        <v>4.9490172867936604</v>
      </c>
      <c r="AV5">
        <v>4.8268900180987098</v>
      </c>
      <c r="AW5">
        <v>4.8487825865920904</v>
      </c>
      <c r="AX5">
        <v>4.73952186652875</v>
      </c>
      <c r="AY5">
        <v>4.6818631385900797</v>
      </c>
      <c r="AZ5">
        <v>4.6818631385900797</v>
      </c>
      <c r="BA5">
        <v>4.6095509813465503</v>
      </c>
      <c r="BB5">
        <v>4.6430721715425003</v>
      </c>
      <c r="BC5">
        <v>4.6430721715425003</v>
      </c>
      <c r="BD5">
        <v>4.6518013654628296</v>
      </c>
      <c r="BE5">
        <v>4.6518013654628296</v>
      </c>
      <c r="BF5">
        <v>4.64104624768449</v>
      </c>
      <c r="BG5">
        <v>4.64104624768449</v>
      </c>
      <c r="BH5">
        <v>4.7230868388083804</v>
      </c>
      <c r="BI5">
        <v>4.8377432939370797</v>
      </c>
      <c r="BJ5">
        <v>4.8148750566380301</v>
      </c>
      <c r="BK5">
        <v>4.8657286738198504</v>
      </c>
      <c r="BL5">
        <v>4.8657286738198504</v>
      </c>
      <c r="BM5">
        <v>4.8391667886654304</v>
      </c>
      <c r="BN5">
        <v>4.8391667886654304</v>
      </c>
      <c r="BO5">
        <v>4.9472169870964402</v>
      </c>
      <c r="BP5">
        <v>4.9070321323606603</v>
      </c>
      <c r="BQ5">
        <v>4.8799679644262</v>
      </c>
      <c r="BR5">
        <v>4.8799679644262</v>
      </c>
      <c r="BS5">
        <v>0</v>
      </c>
      <c r="BT5">
        <v>0</v>
      </c>
      <c r="BU5">
        <v>0</v>
      </c>
    </row>
    <row r="6" spans="2:73" x14ac:dyDescent="0.25">
      <c r="B6">
        <v>4.2848122295884998</v>
      </c>
      <c r="C6">
        <v>6.1560429599003204</v>
      </c>
      <c r="D6">
        <v>6.1560429599003204</v>
      </c>
      <c r="E6">
        <v>6.1560429599003204</v>
      </c>
      <c r="F6">
        <v>5.75654737441696</v>
      </c>
      <c r="G6">
        <v>5.47303729740596</v>
      </c>
      <c r="H6">
        <v>6.1491037810267999</v>
      </c>
      <c r="I6">
        <v>5.9824284737182696</v>
      </c>
      <c r="J6">
        <v>5.9314087424333097</v>
      </c>
      <c r="K6">
        <v>6.0378798980581001</v>
      </c>
      <c r="L6">
        <v>5.7736314565547797</v>
      </c>
      <c r="M6">
        <v>5.6022542210572004</v>
      </c>
      <c r="N6">
        <v>5.12143498971332</v>
      </c>
      <c r="O6">
        <v>5.12143498971332</v>
      </c>
      <c r="P6">
        <v>5.4294800058755399</v>
      </c>
      <c r="Q6">
        <v>5.1837123845290396</v>
      </c>
      <c r="R6">
        <v>5.1837123845290396</v>
      </c>
      <c r="S6">
        <v>5.5252116343319999</v>
      </c>
      <c r="T6">
        <v>5.3054749173800104</v>
      </c>
      <c r="U6">
        <v>5.1747848789160402</v>
      </c>
      <c r="V6">
        <v>5.1879403419632997</v>
      </c>
      <c r="W6">
        <v>5.45900919297575</v>
      </c>
      <c r="X6">
        <v>5.32989769918031</v>
      </c>
      <c r="Y6">
        <v>5.4707752144687802</v>
      </c>
      <c r="Z6">
        <v>5.3268625255200401</v>
      </c>
      <c r="AA6">
        <v>5.4199497410405701</v>
      </c>
      <c r="AB6">
        <v>5.3551797050860097</v>
      </c>
      <c r="AC6">
        <v>5.1965779031617503</v>
      </c>
      <c r="AD6">
        <v>4.9705553459237999</v>
      </c>
      <c r="AE6">
        <v>4.8754778731432999</v>
      </c>
      <c r="AF6">
        <v>4.8754778731432999</v>
      </c>
      <c r="AG6">
        <v>5.2000336311232402</v>
      </c>
      <c r="AH6">
        <v>5.0666917750131404</v>
      </c>
      <c r="AI6">
        <v>5.0666917750131404</v>
      </c>
      <c r="AJ6">
        <v>5.0419715718632299</v>
      </c>
      <c r="AK6">
        <v>5.1347477001955202</v>
      </c>
      <c r="AL6">
        <v>5.04658027292722</v>
      </c>
      <c r="AM6">
        <v>5.04658027292722</v>
      </c>
      <c r="AN6">
        <v>4.9624658079059403</v>
      </c>
      <c r="AO6">
        <v>4.9656535639917401</v>
      </c>
      <c r="AP6">
        <v>4.8912770256176401</v>
      </c>
      <c r="AQ6">
        <v>5.01363157134488</v>
      </c>
      <c r="AR6">
        <v>5.0894079052566701</v>
      </c>
      <c r="AS6">
        <v>5.0124295942223398</v>
      </c>
      <c r="AT6">
        <v>4.9496802708868701</v>
      </c>
      <c r="AU6">
        <v>4.9669406971955299</v>
      </c>
      <c r="AV6">
        <v>4.8395660540101701</v>
      </c>
      <c r="AW6">
        <v>4.8389999506118597</v>
      </c>
      <c r="AX6">
        <v>4.9665932539130297</v>
      </c>
      <c r="AY6">
        <v>4.9428954830948104</v>
      </c>
      <c r="AZ6">
        <v>4.8524540527343598</v>
      </c>
      <c r="BA6">
        <v>4.8387976368838599</v>
      </c>
      <c r="BB6">
        <v>4.8387976368838599</v>
      </c>
      <c r="BC6">
        <v>4.8320751794403298</v>
      </c>
      <c r="BD6">
        <v>4.8485498748844202</v>
      </c>
      <c r="BE6">
        <v>4.8424435188162596</v>
      </c>
      <c r="BF6">
        <v>4.8165561294167096</v>
      </c>
      <c r="BG6">
        <v>4.9214567965334899</v>
      </c>
      <c r="BH6">
        <v>5.0069891873690597</v>
      </c>
      <c r="BI6">
        <v>5.0069891873690597</v>
      </c>
      <c r="BJ6">
        <v>4.9603850524659796</v>
      </c>
      <c r="BK6">
        <v>4.9154224210620798</v>
      </c>
      <c r="BL6">
        <v>4.9288388258323099</v>
      </c>
      <c r="BM6">
        <v>4.9048114520018897</v>
      </c>
      <c r="BN6">
        <v>4.9048114520018897</v>
      </c>
      <c r="BO6">
        <v>4.8828081855223102</v>
      </c>
      <c r="BP6">
        <v>4.8568844181703401</v>
      </c>
      <c r="BQ6">
        <v>4.8627504664732797</v>
      </c>
      <c r="BR6">
        <v>0</v>
      </c>
      <c r="BS6">
        <v>0</v>
      </c>
      <c r="BT6">
        <v>0</v>
      </c>
      <c r="BU6">
        <v>0</v>
      </c>
    </row>
    <row r="7" spans="2:73" x14ac:dyDescent="0.25">
      <c r="B7">
        <v>13.2960133978273</v>
      </c>
      <c r="C7">
        <v>8.8850643915725307</v>
      </c>
      <c r="D7">
        <v>7.49794578628034</v>
      </c>
      <c r="E7">
        <v>9.2327762597757896</v>
      </c>
      <c r="F7">
        <v>6.6949467326866996</v>
      </c>
      <c r="G7">
        <v>6.6949467326866996</v>
      </c>
      <c r="H7">
        <v>7.3568241997606201</v>
      </c>
      <c r="I7">
        <v>6.8445706647496598</v>
      </c>
      <c r="J7">
        <v>5.6307459911906204</v>
      </c>
      <c r="K7">
        <v>5.2750844109412904</v>
      </c>
      <c r="L7">
        <v>5.32654963508213</v>
      </c>
      <c r="M7">
        <v>4.9891884552463504</v>
      </c>
      <c r="N7">
        <v>4.8867655379476398</v>
      </c>
      <c r="O7">
        <v>5.1282128201450803</v>
      </c>
      <c r="P7">
        <v>5.1282128201450803</v>
      </c>
      <c r="Q7">
        <v>5.54727211042644</v>
      </c>
      <c r="R7">
        <v>5.54727211042644</v>
      </c>
      <c r="S7">
        <v>5.53735589888311</v>
      </c>
      <c r="T7">
        <v>5.46729641946171</v>
      </c>
      <c r="U7">
        <v>5.3534294853515698</v>
      </c>
      <c r="V7">
        <v>5.2874902628351501</v>
      </c>
      <c r="W7">
        <v>5.1912265012182504</v>
      </c>
      <c r="X7">
        <v>5.3460011169941399</v>
      </c>
      <c r="Y7">
        <v>5.3460011169941399</v>
      </c>
      <c r="Z7">
        <v>5.2484621599025703</v>
      </c>
      <c r="AA7">
        <v>5.1710931928827701</v>
      </c>
      <c r="AB7">
        <v>5.1710931928827701</v>
      </c>
      <c r="AC7">
        <v>5.1710931928827701</v>
      </c>
      <c r="AD7">
        <v>5.3288600085171902</v>
      </c>
      <c r="AE7">
        <v>5.2359777150683398</v>
      </c>
      <c r="AF7">
        <v>5.20786235257314</v>
      </c>
      <c r="AG7">
        <v>5.15788587586436</v>
      </c>
      <c r="AH7">
        <v>5.0521612304049501</v>
      </c>
      <c r="AI7">
        <v>5.0521612304049501</v>
      </c>
      <c r="AJ7">
        <v>5.0266642597517999</v>
      </c>
      <c r="AK7">
        <v>5.0861114322484697</v>
      </c>
      <c r="AL7">
        <v>5.1996713650330904</v>
      </c>
      <c r="AM7">
        <v>5.1508316563638603</v>
      </c>
      <c r="AN7">
        <v>5.1327317195866202</v>
      </c>
      <c r="AO7">
        <v>5.1223247061830799</v>
      </c>
      <c r="AP7">
        <v>5.1223247061830799</v>
      </c>
      <c r="AQ7">
        <v>5.4640227973919</v>
      </c>
      <c r="AR7">
        <v>5.3913942767751299</v>
      </c>
      <c r="AS7">
        <v>5.4665276731114396</v>
      </c>
      <c r="AT7">
        <v>5.4688970435622002</v>
      </c>
      <c r="AU7">
        <v>5.4688970435622002</v>
      </c>
      <c r="AV7">
        <v>5.4745465823898503</v>
      </c>
      <c r="AW7">
        <v>5.4159309405408402</v>
      </c>
      <c r="AX7">
        <v>5.4342371440525801</v>
      </c>
      <c r="AY7">
        <v>5.5105199924508099</v>
      </c>
      <c r="AZ7">
        <v>5.6000492138243496</v>
      </c>
      <c r="BA7">
        <v>5.5635544815812397</v>
      </c>
      <c r="BB7">
        <v>5.5140433065818</v>
      </c>
      <c r="BC7">
        <v>5.5140433065818</v>
      </c>
      <c r="BD7">
        <v>5.5184735166101699</v>
      </c>
      <c r="BE7">
        <v>5.5013768754011698</v>
      </c>
      <c r="BF7">
        <v>5.4144535306761501</v>
      </c>
      <c r="BG7">
        <v>5.3764942644502396</v>
      </c>
      <c r="BH7">
        <v>5.5674798297974499</v>
      </c>
      <c r="BI7">
        <v>5.5097966981115398</v>
      </c>
      <c r="BJ7">
        <v>5.5097966981115398</v>
      </c>
      <c r="BK7">
        <v>5.58066362671814</v>
      </c>
      <c r="BL7">
        <v>5.5167359076360496</v>
      </c>
      <c r="BM7">
        <v>5.63982189969974</v>
      </c>
      <c r="BN7">
        <v>5.4554585460021503</v>
      </c>
      <c r="BO7">
        <v>5.4554585460021503</v>
      </c>
      <c r="BP7">
        <v>5.4256046733558199</v>
      </c>
      <c r="BQ7">
        <v>5.4757272050986803</v>
      </c>
      <c r="BR7">
        <v>5.40001806559654</v>
      </c>
      <c r="BS7">
        <v>0</v>
      </c>
      <c r="BT7">
        <v>0</v>
      </c>
      <c r="BU7">
        <v>0</v>
      </c>
    </row>
    <row r="8" spans="2:73" x14ac:dyDescent="0.25">
      <c r="B8">
        <v>3.2843951144746102</v>
      </c>
      <c r="C8">
        <v>10.537607314168801</v>
      </c>
      <c r="D8">
        <v>6.6693570095479604</v>
      </c>
      <c r="E8">
        <v>5.7890544222618603</v>
      </c>
      <c r="F8">
        <v>4.9026666990095</v>
      </c>
      <c r="G8">
        <v>4.9224116926174899</v>
      </c>
      <c r="H8">
        <v>5.0058131123351099</v>
      </c>
      <c r="I8">
        <v>4.7569399276886601</v>
      </c>
      <c r="J8">
        <v>4.5499541689304603</v>
      </c>
      <c r="K8">
        <v>4.4065981450023699</v>
      </c>
      <c r="L8">
        <v>4.3938696815492904</v>
      </c>
      <c r="M8">
        <v>4.8926636716948799</v>
      </c>
      <c r="N8">
        <v>5.5235137119410798</v>
      </c>
      <c r="O8">
        <v>5.3392272001222798</v>
      </c>
      <c r="P8">
        <v>5.8624687877409798</v>
      </c>
      <c r="Q8">
        <v>5.8624687877409798</v>
      </c>
      <c r="R8">
        <v>6.2099333773238898</v>
      </c>
      <c r="S8">
        <v>6.1643079074675597</v>
      </c>
      <c r="T8">
        <v>6.01522664626017</v>
      </c>
      <c r="U8">
        <v>6.01522664626017</v>
      </c>
      <c r="V8">
        <v>6.0699053130523302</v>
      </c>
      <c r="W8">
        <v>5.7585751431533598</v>
      </c>
      <c r="X8">
        <v>5.7585751431533598</v>
      </c>
      <c r="Y8">
        <v>5.7585751431533598</v>
      </c>
      <c r="Z8">
        <v>5.5951810297598099</v>
      </c>
      <c r="AA8">
        <v>5.4197957140715198</v>
      </c>
      <c r="AB8">
        <v>5.38664813461022</v>
      </c>
      <c r="AC8">
        <v>5.63809930836186</v>
      </c>
      <c r="AD8">
        <v>5.8339092315235401</v>
      </c>
      <c r="AE8">
        <v>5.8539760783605397</v>
      </c>
      <c r="AF8">
        <v>5.8539760783605397</v>
      </c>
      <c r="AG8">
        <v>5.7843214979975999</v>
      </c>
      <c r="AH8">
        <v>5.8886445255328299</v>
      </c>
      <c r="AI8">
        <v>5.77553211851796</v>
      </c>
      <c r="AJ8">
        <v>5.5663747809655497</v>
      </c>
      <c r="AK8">
        <v>5.8499957004142198</v>
      </c>
      <c r="AL8">
        <v>5.6414997307780803</v>
      </c>
      <c r="AM8">
        <v>5.3495699690193401</v>
      </c>
      <c r="AN8">
        <v>5.2711898264430799</v>
      </c>
      <c r="AO8">
        <v>5.1954239296095199</v>
      </c>
      <c r="AP8">
        <v>5.1954239296095199</v>
      </c>
      <c r="AQ8">
        <v>5.2766211408249903</v>
      </c>
      <c r="AR8">
        <v>5.2254898485888299</v>
      </c>
      <c r="AS8">
        <v>5.2254898485888299</v>
      </c>
      <c r="AT8">
        <v>5.1460930277051</v>
      </c>
      <c r="AU8">
        <v>5.1592417497958003</v>
      </c>
      <c r="AV8">
        <v>5.1592417497958003</v>
      </c>
      <c r="AW8">
        <v>5.2129244013680802</v>
      </c>
      <c r="AX8">
        <v>5.2129244013680802</v>
      </c>
      <c r="AY8">
        <v>5.3915767544333901</v>
      </c>
      <c r="AZ8">
        <v>5.3974886576926702</v>
      </c>
      <c r="BA8">
        <v>5.3636529652578302</v>
      </c>
      <c r="BB8">
        <v>5.2853393172753096</v>
      </c>
      <c r="BC8">
        <v>5.3421126273785697</v>
      </c>
      <c r="BD8">
        <v>5.3421126273785697</v>
      </c>
      <c r="BE8">
        <v>5.5295499201063203</v>
      </c>
      <c r="BF8">
        <v>5.5295499201063203</v>
      </c>
      <c r="BG8">
        <v>5.4837213475621098</v>
      </c>
      <c r="BH8">
        <v>5.5229595462686802</v>
      </c>
      <c r="BI8">
        <v>5.5039982717109304</v>
      </c>
      <c r="BJ8">
        <v>5.52296639273378</v>
      </c>
      <c r="BK8">
        <v>5.4770664083884704</v>
      </c>
      <c r="BL8">
        <v>5.5518158884334898</v>
      </c>
      <c r="BM8">
        <v>5.5188590563180497</v>
      </c>
      <c r="BN8">
        <v>5.4825621964079199</v>
      </c>
      <c r="BO8">
        <v>5.4246273551194504</v>
      </c>
      <c r="BP8">
        <v>5.5186288769312402</v>
      </c>
      <c r="BQ8">
        <v>5.4823850680982904</v>
      </c>
      <c r="BR8">
        <v>5.5309650373093104</v>
      </c>
      <c r="BS8">
        <v>0</v>
      </c>
      <c r="BT8">
        <v>0</v>
      </c>
      <c r="BU8">
        <v>0</v>
      </c>
    </row>
    <row r="9" spans="2:73" x14ac:dyDescent="0.25">
      <c r="B9">
        <v>1.32268388820306</v>
      </c>
      <c r="C9">
        <v>1.32268388820306</v>
      </c>
      <c r="D9">
        <v>6.1504519457096301</v>
      </c>
      <c r="E9">
        <v>4.0976283548551304</v>
      </c>
      <c r="F9">
        <v>3.92279300854057</v>
      </c>
      <c r="G9">
        <v>4.5130644031390403</v>
      </c>
      <c r="H9">
        <v>4.0821823957042396</v>
      </c>
      <c r="I9">
        <v>4.0821823957042396</v>
      </c>
      <c r="J9">
        <v>5.31555177342325</v>
      </c>
      <c r="K9">
        <v>5.0711011138006201</v>
      </c>
      <c r="L9">
        <v>5.2674684949328601</v>
      </c>
      <c r="M9">
        <v>4.8234370993544298</v>
      </c>
      <c r="N9">
        <v>4.5802129078005303</v>
      </c>
      <c r="O9">
        <v>4.5802129078005303</v>
      </c>
      <c r="P9">
        <v>4.5802129078005303</v>
      </c>
      <c r="Q9">
        <v>4.5802129078005303</v>
      </c>
      <c r="R9">
        <v>4.5802129078005303</v>
      </c>
      <c r="S9">
        <v>4.4286728433649998</v>
      </c>
      <c r="T9">
        <v>4.3451348358166504</v>
      </c>
      <c r="U9">
        <v>4.3451348358166504</v>
      </c>
      <c r="V9">
        <v>4.2750863314546299</v>
      </c>
      <c r="W9">
        <v>4.1445643621436901</v>
      </c>
      <c r="X9">
        <v>4.2773479645201897</v>
      </c>
      <c r="Y9">
        <v>4.75385532043118</v>
      </c>
      <c r="Z9">
        <v>4.7865369027090603</v>
      </c>
      <c r="AA9">
        <v>5.2008613013398497</v>
      </c>
      <c r="AB9">
        <v>5.4509804034855103</v>
      </c>
      <c r="AC9">
        <v>5.4509804034855103</v>
      </c>
      <c r="AD9">
        <v>5.2121267005726502</v>
      </c>
      <c r="AE9">
        <v>5.2375199162305002</v>
      </c>
      <c r="AF9">
        <v>5.2538480607574902</v>
      </c>
      <c r="AG9">
        <v>5.2538480607574902</v>
      </c>
      <c r="AH9">
        <v>5.7294781584823298</v>
      </c>
      <c r="AI9">
        <v>5.6093222556435096</v>
      </c>
      <c r="AJ9">
        <v>5.8971320588392997</v>
      </c>
      <c r="AK9">
        <v>5.8971320588392997</v>
      </c>
      <c r="AL9">
        <v>5.8332439810624601</v>
      </c>
      <c r="AM9">
        <v>5.7243984112478996</v>
      </c>
      <c r="AN9">
        <v>5.5841517092836401</v>
      </c>
      <c r="AO9">
        <v>5.5210561239755798</v>
      </c>
      <c r="AP9">
        <v>5.51151887184795</v>
      </c>
      <c r="AQ9">
        <v>5.4784096157320299</v>
      </c>
      <c r="AR9">
        <v>5.62369927430177</v>
      </c>
      <c r="AS9">
        <v>5.62369927430177</v>
      </c>
      <c r="AT9">
        <v>5.8190518364291801</v>
      </c>
      <c r="AU9">
        <v>5.8190518364291801</v>
      </c>
      <c r="AV9">
        <v>5.8218368426066904</v>
      </c>
      <c r="AW9">
        <v>5.81402645765694</v>
      </c>
      <c r="AX9">
        <v>5.7535680284762201</v>
      </c>
      <c r="AY9">
        <v>5.7886827536401899</v>
      </c>
      <c r="AZ9">
        <v>5.7886827536401899</v>
      </c>
      <c r="BA9">
        <v>5.7112135704529301</v>
      </c>
      <c r="BB9">
        <v>5.5544324228493496</v>
      </c>
      <c r="BC9">
        <v>5.5544324228493496</v>
      </c>
      <c r="BD9">
        <v>5.4807541136132798</v>
      </c>
      <c r="BE9">
        <v>5.4807541136132798</v>
      </c>
      <c r="BF9">
        <v>5.5254703980537601</v>
      </c>
      <c r="BG9">
        <v>5.4583039601608796</v>
      </c>
      <c r="BH9">
        <v>5.3536964217234999</v>
      </c>
      <c r="BI9">
        <v>5.3536964217234999</v>
      </c>
      <c r="BJ9">
        <v>5.4806371628795798</v>
      </c>
      <c r="BK9">
        <v>5.4403167384385203</v>
      </c>
      <c r="BL9">
        <v>5.3983134311765699</v>
      </c>
      <c r="BM9">
        <v>5.40706876636962</v>
      </c>
      <c r="BN9">
        <v>5.3417445462118298</v>
      </c>
      <c r="BO9">
        <v>5.3417445462118298</v>
      </c>
      <c r="BP9">
        <v>5.3055582173560003</v>
      </c>
      <c r="BQ9">
        <v>5.3272175933513699</v>
      </c>
      <c r="BR9">
        <v>5.3082566560312197</v>
      </c>
      <c r="BS9">
        <v>0</v>
      </c>
      <c r="BT9">
        <v>0</v>
      </c>
      <c r="BU9">
        <v>0</v>
      </c>
    </row>
    <row r="10" spans="2:73" x14ac:dyDescent="0.25">
      <c r="B10" t="s">
        <v>0</v>
      </c>
      <c r="C10" t="s">
        <v>0</v>
      </c>
      <c r="D10" t="s">
        <v>0</v>
      </c>
      <c r="E10">
        <v>7.5099071021418702</v>
      </c>
      <c r="F10">
        <v>5.14496869794226</v>
      </c>
      <c r="G10">
        <v>5.14496869794226</v>
      </c>
      <c r="H10">
        <v>4.5878292362973099</v>
      </c>
      <c r="I10">
        <v>7.6489841974502504</v>
      </c>
      <c r="J10">
        <v>6.53937653279214</v>
      </c>
      <c r="K10">
        <v>6.3683014167309802</v>
      </c>
      <c r="L10">
        <v>6.3683014167309802</v>
      </c>
      <c r="M10">
        <v>5.8887672554226702</v>
      </c>
      <c r="N10">
        <v>5.92512717688387</v>
      </c>
      <c r="O10">
        <v>5.6732200659674197</v>
      </c>
      <c r="P10">
        <v>5.6089248322857204</v>
      </c>
      <c r="Q10">
        <v>5.4250201332667602</v>
      </c>
      <c r="R10">
        <v>5.4729267603234497</v>
      </c>
      <c r="S10">
        <v>5.5743220209690802</v>
      </c>
      <c r="T10">
        <v>5.0604864044975599</v>
      </c>
      <c r="U10">
        <v>4.9821094107344299</v>
      </c>
      <c r="V10">
        <v>5.0882501888504601</v>
      </c>
      <c r="W10">
        <v>4.9768668149076198</v>
      </c>
      <c r="X10">
        <v>4.8304288171804401</v>
      </c>
      <c r="Y10">
        <v>4.8304288171804401</v>
      </c>
      <c r="Z10">
        <v>5.15730421005187</v>
      </c>
      <c r="AA10">
        <v>5.7494721830247304</v>
      </c>
      <c r="AB10">
        <v>5.7245499042066896</v>
      </c>
      <c r="AC10">
        <v>5.5200386152329797</v>
      </c>
      <c r="AD10">
        <v>5.5200386152329797</v>
      </c>
      <c r="AE10">
        <v>5.5200386152329797</v>
      </c>
      <c r="AF10">
        <v>5.7527850754638603</v>
      </c>
      <c r="AG10">
        <v>5.7089043236141102</v>
      </c>
      <c r="AH10">
        <v>5.7089043236141102</v>
      </c>
      <c r="AI10">
        <v>6.02381251449538</v>
      </c>
      <c r="AJ10">
        <v>5.9898492270301196</v>
      </c>
      <c r="AK10">
        <v>6.2944496188816004</v>
      </c>
      <c r="AL10">
        <v>6.2944496188816004</v>
      </c>
      <c r="AM10">
        <v>6.2317044646723296</v>
      </c>
      <c r="AN10">
        <v>6.2900885163790798</v>
      </c>
      <c r="AO10">
        <v>6.5647529696023801</v>
      </c>
      <c r="AP10">
        <v>6.5647529696023801</v>
      </c>
      <c r="AQ10">
        <v>6.6754067488280997</v>
      </c>
      <c r="AR10">
        <v>6.5540810455167096</v>
      </c>
      <c r="AS10">
        <v>6.6081906921863602</v>
      </c>
      <c r="AT10">
        <v>6.6081906921863602</v>
      </c>
      <c r="AU10">
        <v>6.4954178332038</v>
      </c>
      <c r="AV10">
        <v>6.4464584332918502</v>
      </c>
      <c r="AW10">
        <v>6.4672554394553696</v>
      </c>
      <c r="AX10">
        <v>6.4503273351616999</v>
      </c>
      <c r="AY10">
        <v>6.4503273351616999</v>
      </c>
      <c r="AZ10">
        <v>6.2938614651299698</v>
      </c>
      <c r="BA10">
        <v>6.3819067218127596</v>
      </c>
      <c r="BB10">
        <v>6.3819067218127596</v>
      </c>
      <c r="BC10">
        <v>6.3229759985157203</v>
      </c>
      <c r="BD10">
        <v>6.3036766407345404</v>
      </c>
      <c r="BE10">
        <v>6.2487196993470704</v>
      </c>
      <c r="BF10">
        <v>6.0959825460278996</v>
      </c>
      <c r="BG10">
        <v>6.0368968939608001</v>
      </c>
      <c r="BH10">
        <v>5.9994626607465804</v>
      </c>
      <c r="BI10">
        <v>5.9973099113790198</v>
      </c>
      <c r="BJ10">
        <v>5.9561259194798302</v>
      </c>
      <c r="BK10">
        <v>5.9053370251912396</v>
      </c>
      <c r="BL10">
        <v>5.8705368905005004</v>
      </c>
      <c r="BM10">
        <v>5.8705368905005004</v>
      </c>
      <c r="BN10">
        <v>6.0951091319260096</v>
      </c>
      <c r="BO10">
        <v>6.0951091319260096</v>
      </c>
      <c r="BP10">
        <v>6.0113881879539299</v>
      </c>
      <c r="BQ10">
        <v>6.0113881879539299</v>
      </c>
      <c r="BR10">
        <v>6.0166423678268197</v>
      </c>
      <c r="BS10">
        <v>0</v>
      </c>
      <c r="BT10">
        <v>0</v>
      </c>
      <c r="BU10">
        <v>0</v>
      </c>
    </row>
    <row r="11" spans="2:73" x14ac:dyDescent="0.25">
      <c r="B11" t="s">
        <v>0</v>
      </c>
      <c r="C11" t="s">
        <v>0</v>
      </c>
      <c r="D11">
        <v>2.5218339487492001</v>
      </c>
      <c r="E11">
        <v>4.3434765009314598</v>
      </c>
      <c r="F11">
        <v>3.3217350327709201</v>
      </c>
      <c r="G11">
        <v>2.2003821273206201</v>
      </c>
      <c r="H11">
        <v>3.1803315863792401</v>
      </c>
      <c r="I11">
        <v>3.1803315863792401</v>
      </c>
      <c r="J11">
        <v>2.91561172470887</v>
      </c>
      <c r="K11">
        <v>2.9683576599301902</v>
      </c>
      <c r="L11">
        <v>2.9683576599301902</v>
      </c>
      <c r="M11">
        <v>3.0115335542977801</v>
      </c>
      <c r="N11">
        <v>2.8474799401721498</v>
      </c>
      <c r="O11">
        <v>2.6713630820088099</v>
      </c>
      <c r="P11">
        <v>2.4145470000471798</v>
      </c>
      <c r="Q11">
        <v>2.4145470000471798</v>
      </c>
      <c r="R11">
        <v>2.4145470000471798</v>
      </c>
      <c r="S11">
        <v>3.2762570593317601</v>
      </c>
      <c r="T11">
        <v>3.2762570593317601</v>
      </c>
      <c r="U11">
        <v>3.03695897239239</v>
      </c>
      <c r="V11">
        <v>3.9275261913794002</v>
      </c>
      <c r="W11">
        <v>3.80625392329542</v>
      </c>
      <c r="X11">
        <v>4.4251045657571497</v>
      </c>
      <c r="Y11">
        <v>4.3480399386751003</v>
      </c>
      <c r="Z11">
        <v>4.7355678446921301</v>
      </c>
      <c r="AA11">
        <v>4.6871195897462501</v>
      </c>
      <c r="AB11">
        <v>4.6678384527732897</v>
      </c>
      <c r="AC11">
        <v>4.6678384527732897</v>
      </c>
      <c r="AD11">
        <v>4.6366561165570399</v>
      </c>
      <c r="AE11">
        <v>4.5709809376247001</v>
      </c>
      <c r="AF11">
        <v>4.4496187517844401</v>
      </c>
      <c r="AG11">
        <v>4.44656735929206</v>
      </c>
      <c r="AH11">
        <v>4.3196584156330804</v>
      </c>
      <c r="AI11">
        <v>4.37359979863602</v>
      </c>
      <c r="AJ11">
        <v>4.4175185535846797</v>
      </c>
      <c r="AK11">
        <v>4.5624435005564701</v>
      </c>
      <c r="AL11">
        <v>4.4765789131984297</v>
      </c>
      <c r="AM11">
        <v>4.3500088972620397</v>
      </c>
      <c r="AN11">
        <v>4.3990044283527299</v>
      </c>
      <c r="AO11">
        <v>4.5305327805052897</v>
      </c>
      <c r="AP11">
        <v>4.5305327805052897</v>
      </c>
      <c r="AQ11">
        <v>4.5305327805052897</v>
      </c>
      <c r="AR11">
        <v>4.4835351056616899</v>
      </c>
      <c r="AS11">
        <v>4.4468868498745797</v>
      </c>
      <c r="AT11">
        <v>4.4664326891086699</v>
      </c>
      <c r="AU11">
        <v>4.5448114853695101</v>
      </c>
      <c r="AV11">
        <v>4.4278993612153998</v>
      </c>
      <c r="AW11">
        <v>4.4540592238766203</v>
      </c>
      <c r="AX11">
        <v>4.4540592238766203</v>
      </c>
      <c r="AY11">
        <v>4.4371431050694303</v>
      </c>
      <c r="AZ11">
        <v>4.4424996911002399</v>
      </c>
      <c r="BA11">
        <v>4.4424996911002399</v>
      </c>
      <c r="BB11">
        <v>4.4329424701664797</v>
      </c>
      <c r="BC11">
        <v>4.4329424701664797</v>
      </c>
      <c r="BD11">
        <v>4.4653440483804996</v>
      </c>
      <c r="BE11">
        <v>4.4128671476693304</v>
      </c>
      <c r="BF11">
        <v>4.3839352173799897</v>
      </c>
      <c r="BG11">
        <v>4.3839352173799897</v>
      </c>
      <c r="BH11">
        <v>4.5210434134757902</v>
      </c>
      <c r="BI11">
        <v>4.45725178981243</v>
      </c>
      <c r="BJ11">
        <v>4.45725178981243</v>
      </c>
      <c r="BK11">
        <v>4.45725178981243</v>
      </c>
      <c r="BL11">
        <v>4.4795208641784301</v>
      </c>
      <c r="BM11">
        <v>4.4614897936307996</v>
      </c>
      <c r="BN11">
        <v>4.5728435370343101</v>
      </c>
      <c r="BO11">
        <v>4.5626625233195499</v>
      </c>
      <c r="BP11">
        <v>4.5506795752765896</v>
      </c>
      <c r="BQ11">
        <v>4.5506795752765896</v>
      </c>
      <c r="BR11">
        <v>4.4776773970605301</v>
      </c>
      <c r="BS11">
        <v>0</v>
      </c>
      <c r="BT11">
        <v>0</v>
      </c>
      <c r="BU11">
        <v>0</v>
      </c>
    </row>
    <row r="12" spans="2:73" x14ac:dyDescent="0.25">
      <c r="B12">
        <f>AVERAGE(B2:B11)</f>
        <v>5.5510114268099429</v>
      </c>
      <c r="C12">
        <f t="shared" ref="C12:BN12" si="0">AVERAGE(C2:C11)</f>
        <v>6.2367821282620364</v>
      </c>
      <c r="D12">
        <f t="shared" si="0"/>
        <v>5.435443301030122</v>
      </c>
      <c r="E12">
        <f t="shared" si="0"/>
        <v>5.9892923619466103</v>
      </c>
      <c r="F12">
        <f t="shared" si="0"/>
        <v>5.4670779562912966</v>
      </c>
      <c r="G12">
        <f t="shared" si="0"/>
        <v>5.3371641719579621</v>
      </c>
      <c r="H12">
        <f t="shared" si="0"/>
        <v>5.5577192645322224</v>
      </c>
      <c r="I12">
        <f t="shared" si="0"/>
        <v>5.3616876086386851</v>
      </c>
      <c r="J12">
        <f t="shared" si="0"/>
        <v>5.1209308640443734</v>
      </c>
      <c r="K12">
        <f t="shared" si="0"/>
        <v>4.8957017143580952</v>
      </c>
      <c r="L12">
        <f t="shared" si="0"/>
        <v>5.0048107486955482</v>
      </c>
      <c r="M12">
        <f t="shared" si="0"/>
        <v>4.9151409054320458</v>
      </c>
      <c r="N12">
        <f t="shared" si="0"/>
        <v>4.8928425583683737</v>
      </c>
      <c r="O12">
        <f t="shared" si="0"/>
        <v>4.7869416035920702</v>
      </c>
      <c r="P12">
        <f t="shared" si="0"/>
        <v>4.7659136565967444</v>
      </c>
      <c r="Q12">
        <f t="shared" si="0"/>
        <v>4.7542111643445679</v>
      </c>
      <c r="R12">
        <f t="shared" si="0"/>
        <v>4.8548499908919283</v>
      </c>
      <c r="S12">
        <f t="shared" si="0"/>
        <v>4.9458965480938577</v>
      </c>
      <c r="T12">
        <f t="shared" si="0"/>
        <v>4.8478516579409581</v>
      </c>
      <c r="U12">
        <f t="shared" si="0"/>
        <v>4.7539985143196777</v>
      </c>
      <c r="V12">
        <f t="shared" si="0"/>
        <v>4.8392320889484823</v>
      </c>
      <c r="W12">
        <f t="shared" si="0"/>
        <v>4.8120704509365249</v>
      </c>
      <c r="X12">
        <f t="shared" si="0"/>
        <v>4.8837641801939977</v>
      </c>
      <c r="Y12">
        <f t="shared" si="0"/>
        <v>4.9996274538918755</v>
      </c>
      <c r="Z12">
        <f t="shared" si="0"/>
        <v>5.0532415367774766</v>
      </c>
      <c r="AA12">
        <f t="shared" si="0"/>
        <v>5.1715887845379953</v>
      </c>
      <c r="AB12">
        <f t="shared" si="0"/>
        <v>5.1442789526454318</v>
      </c>
      <c r="AC12">
        <f t="shared" si="0"/>
        <v>5.1496610164852283</v>
      </c>
      <c r="AD12">
        <f t="shared" si="0"/>
        <v>5.1235817593385997</v>
      </c>
      <c r="AE12">
        <f t="shared" si="0"/>
        <v>5.0634632444117766</v>
      </c>
      <c r="AF12">
        <f t="shared" si="0"/>
        <v>5.0789926235767435</v>
      </c>
      <c r="AG12">
        <f t="shared" si="0"/>
        <v>5.0904059110891309</v>
      </c>
      <c r="AH12">
        <f t="shared" si="0"/>
        <v>5.1568820719910198</v>
      </c>
      <c r="AI12">
        <f t="shared" si="0"/>
        <v>5.1937000672696518</v>
      </c>
      <c r="AJ12">
        <f t="shared" si="0"/>
        <v>5.1894790300249376</v>
      </c>
      <c r="AK12">
        <f t="shared" si="0"/>
        <v>5.2461206337243969</v>
      </c>
      <c r="AL12">
        <f t="shared" si="0"/>
        <v>5.2426622111577021</v>
      </c>
      <c r="AM12">
        <f t="shared" si="0"/>
        <v>5.1400962189886785</v>
      </c>
      <c r="AN12">
        <f t="shared" si="0"/>
        <v>5.1073048752036634</v>
      </c>
      <c r="AO12">
        <f t="shared" si="0"/>
        <v>5.1263344154655082</v>
      </c>
      <c r="AP12">
        <f t="shared" si="0"/>
        <v>5.1077973247140296</v>
      </c>
      <c r="AQ12">
        <f t="shared" si="0"/>
        <v>5.1472875847457091</v>
      </c>
      <c r="AR12">
        <f t="shared" si="0"/>
        <v>5.1529179117198414</v>
      </c>
      <c r="AS12">
        <f t="shared" si="0"/>
        <v>5.1351166970961746</v>
      </c>
      <c r="AT12">
        <f t="shared" si="0"/>
        <v>5.1464792071081034</v>
      </c>
      <c r="AU12">
        <f t="shared" si="0"/>
        <v>5.1687165113320344</v>
      </c>
      <c r="AV12">
        <f t="shared" si="0"/>
        <v>5.1232245691094489</v>
      </c>
      <c r="AW12">
        <f t="shared" si="0"/>
        <v>5.1357413020961014</v>
      </c>
      <c r="AX12">
        <f t="shared" si="0"/>
        <v>5.124354734531992</v>
      </c>
      <c r="AY12">
        <f t="shared" si="0"/>
        <v>5.1562354275708753</v>
      </c>
      <c r="AZ12">
        <f t="shared" si="0"/>
        <v>5.1339087835056905</v>
      </c>
      <c r="BA12">
        <f t="shared" si="0"/>
        <v>5.1132555350666884</v>
      </c>
      <c r="BB12">
        <f t="shared" si="0"/>
        <v>5.0818265061224022</v>
      </c>
      <c r="BC12">
        <f t="shared" si="0"/>
        <v>5.1096320074973818</v>
      </c>
      <c r="BD12">
        <f t="shared" si="0"/>
        <v>5.116656722502718</v>
      </c>
      <c r="BE12">
        <f t="shared" si="0"/>
        <v>5.1066005602657576</v>
      </c>
      <c r="BF12">
        <f t="shared" si="0"/>
        <v>5.0778016840489686</v>
      </c>
      <c r="BG12">
        <f t="shared" si="0"/>
        <v>5.0590584296152183</v>
      </c>
      <c r="BH12">
        <f t="shared" si="0"/>
        <v>5.0885461008258774</v>
      </c>
      <c r="BI12">
        <f t="shared" si="0"/>
        <v>5.0978649131755782</v>
      </c>
      <c r="BJ12">
        <f t="shared" si="0"/>
        <v>5.114016197170808</v>
      </c>
      <c r="BK12">
        <f t="shared" si="0"/>
        <v>5.0877404287747865</v>
      </c>
      <c r="BL12">
        <f t="shared" si="0"/>
        <v>5.0821761516714563</v>
      </c>
      <c r="BM12">
        <f t="shared" si="0"/>
        <v>5.079697273838379</v>
      </c>
      <c r="BN12">
        <f t="shared" si="0"/>
        <v>5.0966119140260728</v>
      </c>
      <c r="BO12">
        <f t="shared" ref="BO12:BT12" si="1">AVERAGE(BO2:BO11)</f>
        <v>5.0956863229634788</v>
      </c>
      <c r="BP12">
        <f t="shared" si="1"/>
        <v>5.0823082787358302</v>
      </c>
      <c r="BQ12">
        <f t="shared" si="1"/>
        <v>5.0783559428671055</v>
      </c>
      <c r="BR12">
        <f t="shared" si="1"/>
        <v>4.5774792166589746</v>
      </c>
      <c r="BS12">
        <f t="shared" si="1"/>
        <v>0</v>
      </c>
      <c r="BT12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netland</dc:creator>
  <cp:lastModifiedBy>netland</cp:lastModifiedBy>
  <dcterms:created xsi:type="dcterms:W3CDTF">2023-02-04T20:46:09Z</dcterms:created>
  <dcterms:modified xsi:type="dcterms:W3CDTF">2023-02-05T21:42:25Z</dcterms:modified>
</cp:coreProperties>
</file>